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Stefano Cioni\Documents\SCIONI\04_Projects\Standards\3GPP_5G\RAN WG1\RAN1#98\NTN - RAN1\"/>
    </mc:Choice>
  </mc:AlternateContent>
  <bookViews>
    <workbookView xWindow="1500" yWindow="465" windowWidth="27240" windowHeight="15465" tabRatio="852"/>
  </bookViews>
  <sheets>
    <sheet name="GEO-Ka-VSAT (Fig. 6)" sheetId="1" r:id="rId1"/>
    <sheet name="GEO-Ka-other (Fig. 8)" sheetId="2" r:id="rId2"/>
    <sheet name="LEO600-Ka-VSAT (Fig. 10)" sheetId="3" r:id="rId3"/>
    <sheet name="LEO600-Ka-other (Fig. 12)" sheetId="4" r:id="rId4"/>
    <sheet name="LEO600-S-handheld (Fig. 18)" sheetId="5" r:id="rId5"/>
    <sheet name="LEO1200-Ka-VSAT (Fig. 14)" sheetId="6" r:id="rId6"/>
    <sheet name="LEO1200-Ka-other (Fig. 16)" sheetId="7" r:id="rId7"/>
    <sheet name="LEO1200-S-handheld (Fig. 20)" sheetId="8" r:id="rId8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5" i="8" l="1"/>
  <c r="A6" i="8" s="1"/>
  <c r="A7" i="8" s="1"/>
  <c r="A8" i="8" s="1"/>
  <c r="A9" i="8" s="1"/>
  <c r="A10" i="8" s="1"/>
  <c r="A11" i="8" s="1"/>
  <c r="A12" i="8" s="1"/>
  <c r="A13" i="8" s="1"/>
  <c r="A14" i="8" s="1"/>
  <c r="A15" i="8" s="1"/>
  <c r="A16" i="8" s="1"/>
  <c r="A17" i="8" s="1"/>
  <c r="A18" i="8" s="1"/>
  <c r="A19" i="8" s="1"/>
  <c r="A20" i="8" s="1"/>
  <c r="A21" i="8" s="1"/>
  <c r="A22" i="8" s="1"/>
  <c r="A23" i="8" s="1"/>
  <c r="A24" i="8" s="1"/>
  <c r="A25" i="8" s="1"/>
  <c r="A26" i="8" s="1"/>
  <c r="A27" i="8" s="1"/>
  <c r="A28" i="8" s="1"/>
  <c r="A29" i="8" s="1"/>
  <c r="A30" i="8" s="1"/>
  <c r="A31" i="8" s="1"/>
  <c r="A32" i="8" s="1"/>
  <c r="A33" i="8" s="1"/>
  <c r="A34" i="8" s="1"/>
  <c r="A35" i="8" s="1"/>
  <c r="A36" i="8" s="1"/>
  <c r="A37" i="8" s="1"/>
  <c r="A38" i="8" s="1"/>
  <c r="A39" i="8" s="1"/>
  <c r="A40" i="8" s="1"/>
  <c r="A41" i="8" s="1"/>
  <c r="A42" i="8" s="1"/>
  <c r="A43" i="8" s="1"/>
  <c r="A44" i="8" s="1"/>
  <c r="A45" i="8" s="1"/>
  <c r="A46" i="8" s="1"/>
  <c r="A47" i="8" s="1"/>
  <c r="A48" i="8" s="1"/>
  <c r="A49" i="8" s="1"/>
  <c r="A50" i="8" s="1"/>
  <c r="A51" i="8" s="1"/>
  <c r="A52" i="8" s="1"/>
  <c r="A53" i="8" s="1"/>
  <c r="A54" i="8" s="1"/>
  <c r="A55" i="8" s="1"/>
  <c r="A56" i="8" s="1"/>
  <c r="A57" i="8" s="1"/>
  <c r="A58" i="8" s="1"/>
  <c r="A59" i="8" s="1"/>
  <c r="A60" i="8" s="1"/>
  <c r="A61" i="8" s="1"/>
  <c r="A62" i="8" s="1"/>
  <c r="A63" i="8" s="1"/>
  <c r="A64" i="8" s="1"/>
  <c r="A65" i="8" s="1"/>
  <c r="A66" i="8" s="1"/>
  <c r="A67" i="8" s="1"/>
  <c r="A68" i="8" s="1"/>
  <c r="A69" i="8" s="1"/>
  <c r="A70" i="8" s="1"/>
  <c r="A71" i="8" s="1"/>
  <c r="A72" i="8" s="1"/>
  <c r="A73" i="8" s="1"/>
  <c r="A74" i="8" s="1"/>
  <c r="A75" i="8" s="1"/>
  <c r="A76" i="8" s="1"/>
  <c r="A77" i="8" s="1"/>
  <c r="A78" i="8" s="1"/>
  <c r="A79" i="8" s="1"/>
  <c r="A80" i="8" s="1"/>
  <c r="A81" i="8" s="1"/>
  <c r="A82" i="8" s="1"/>
  <c r="A83" i="8" s="1"/>
  <c r="A84" i="8" s="1"/>
  <c r="A85" i="8" s="1"/>
  <c r="A86" i="8" s="1"/>
  <c r="A87" i="8" s="1"/>
  <c r="A88" i="8" s="1"/>
  <c r="A89" i="8" s="1"/>
  <c r="A90" i="8" s="1"/>
  <c r="A91" i="8" s="1"/>
  <c r="A92" i="8" s="1"/>
  <c r="A93" i="8" s="1"/>
  <c r="A94" i="8" s="1"/>
  <c r="A95" i="8" s="1"/>
  <c r="A96" i="8" s="1"/>
  <c r="A97" i="8" s="1"/>
  <c r="A98" i="8" s="1"/>
  <c r="A99" i="8" s="1"/>
  <c r="A100" i="8" s="1"/>
  <c r="A101" i="8" s="1"/>
  <c r="A102" i="8" s="1"/>
  <c r="A103" i="8" s="1"/>
  <c r="A5" i="7"/>
  <c r="A6" i="7" s="1"/>
  <c r="A7" i="7" s="1"/>
  <c r="A8" i="7" s="1"/>
  <c r="A9" i="7" s="1"/>
  <c r="A10" i="7" s="1"/>
  <c r="A11" i="7" s="1"/>
  <c r="A12" i="7" s="1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A52" i="7" s="1"/>
  <c r="A53" i="7" s="1"/>
  <c r="A54" i="7" s="1"/>
  <c r="A55" i="7" s="1"/>
  <c r="A56" i="7" s="1"/>
  <c r="A57" i="7" s="1"/>
  <c r="A58" i="7" s="1"/>
  <c r="A59" i="7" s="1"/>
  <c r="A60" i="7" s="1"/>
  <c r="A61" i="7" s="1"/>
  <c r="A62" i="7" s="1"/>
  <c r="A63" i="7" s="1"/>
  <c r="A64" i="7" s="1"/>
  <c r="A65" i="7" s="1"/>
  <c r="A66" i="7" s="1"/>
  <c r="A67" i="7" s="1"/>
  <c r="A68" i="7" s="1"/>
  <c r="A69" i="7" s="1"/>
  <c r="A70" i="7" s="1"/>
  <c r="A71" i="7" s="1"/>
  <c r="A72" i="7" s="1"/>
  <c r="A73" i="7" s="1"/>
  <c r="A74" i="7" s="1"/>
  <c r="A75" i="7" s="1"/>
  <c r="A76" i="7" s="1"/>
  <c r="A77" i="7" s="1"/>
  <c r="A78" i="7" s="1"/>
  <c r="A79" i="7" s="1"/>
  <c r="A80" i="7" s="1"/>
  <c r="A81" i="7" s="1"/>
  <c r="A82" i="7" s="1"/>
  <c r="A83" i="7" s="1"/>
  <c r="A84" i="7" s="1"/>
  <c r="A85" i="7" s="1"/>
  <c r="A86" i="7" s="1"/>
  <c r="A87" i="7" s="1"/>
  <c r="A88" i="7" s="1"/>
  <c r="A89" i="7" s="1"/>
  <c r="A90" i="7" s="1"/>
  <c r="A91" i="7" s="1"/>
  <c r="A92" i="7" s="1"/>
  <c r="A93" i="7" s="1"/>
  <c r="A94" i="7" s="1"/>
  <c r="A95" i="7" s="1"/>
  <c r="A96" i="7" s="1"/>
  <c r="A97" i="7" s="1"/>
  <c r="A98" i="7" s="1"/>
  <c r="A99" i="7" s="1"/>
  <c r="A100" i="7" s="1"/>
  <c r="A101" i="7" s="1"/>
  <c r="A102" i="7" s="1"/>
  <c r="A103" i="7" s="1"/>
  <c r="A5" i="6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A67" i="6" s="1"/>
  <c r="A68" i="6" s="1"/>
  <c r="A69" i="6" s="1"/>
  <c r="A70" i="6" s="1"/>
  <c r="A71" i="6" s="1"/>
  <c r="A72" i="6" s="1"/>
  <c r="A73" i="6" s="1"/>
  <c r="A74" i="6" s="1"/>
  <c r="A75" i="6" s="1"/>
  <c r="A76" i="6" s="1"/>
  <c r="A77" i="6" s="1"/>
  <c r="A78" i="6" s="1"/>
  <c r="A79" i="6" s="1"/>
  <c r="A80" i="6" s="1"/>
  <c r="A81" i="6" s="1"/>
  <c r="A82" i="6" s="1"/>
  <c r="A83" i="6" s="1"/>
  <c r="A84" i="6" s="1"/>
  <c r="A85" i="6" s="1"/>
  <c r="A86" i="6" s="1"/>
  <c r="A87" i="6" s="1"/>
  <c r="A88" i="6" s="1"/>
  <c r="A89" i="6" s="1"/>
  <c r="A90" i="6" s="1"/>
  <c r="A91" i="6" s="1"/>
  <c r="A92" i="6" s="1"/>
  <c r="A93" i="6" s="1"/>
  <c r="A94" i="6" s="1"/>
  <c r="A95" i="6" s="1"/>
  <c r="A96" i="6" s="1"/>
  <c r="A97" i="6" s="1"/>
  <c r="A98" i="6" s="1"/>
  <c r="A99" i="6" s="1"/>
  <c r="A100" i="6" s="1"/>
  <c r="A101" i="6" s="1"/>
  <c r="A102" i="6" s="1"/>
  <c r="A103" i="6" s="1"/>
  <c r="A5" i="5"/>
  <c r="A6" i="5" s="1"/>
  <c r="A7" i="5" s="1"/>
  <c r="A8" i="5" s="1"/>
  <c r="A9" i="5" s="1"/>
  <c r="A10" i="5" s="1"/>
  <c r="A11" i="5" s="1"/>
  <c r="A12" i="5" s="1"/>
  <c r="A13" i="5" s="1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A38" i="5" s="1"/>
  <c r="A39" i="5" s="1"/>
  <c r="A40" i="5" s="1"/>
  <c r="A41" i="5" s="1"/>
  <c r="A42" i="5" s="1"/>
  <c r="A43" i="5" s="1"/>
  <c r="A44" i="5" s="1"/>
  <c r="A45" i="5" s="1"/>
  <c r="A46" i="5" s="1"/>
  <c r="A47" i="5" s="1"/>
  <c r="A48" i="5" s="1"/>
  <c r="A49" i="5" s="1"/>
  <c r="A50" i="5" s="1"/>
  <c r="A51" i="5" s="1"/>
  <c r="A52" i="5" s="1"/>
  <c r="A53" i="5" s="1"/>
  <c r="A54" i="5" s="1"/>
  <c r="A55" i="5" s="1"/>
  <c r="A56" i="5" s="1"/>
  <c r="A57" i="5" s="1"/>
  <c r="A58" i="5" s="1"/>
  <c r="A59" i="5" s="1"/>
  <c r="A60" i="5" s="1"/>
  <c r="A61" i="5" s="1"/>
  <c r="A62" i="5" s="1"/>
  <c r="A63" i="5" s="1"/>
  <c r="A64" i="5" s="1"/>
  <c r="A65" i="5" s="1"/>
  <c r="A66" i="5" s="1"/>
  <c r="A67" i="5" s="1"/>
  <c r="A68" i="5" s="1"/>
  <c r="A69" i="5" s="1"/>
  <c r="A70" i="5" s="1"/>
  <c r="A71" i="5" s="1"/>
  <c r="A72" i="5" s="1"/>
  <c r="A73" i="5" s="1"/>
  <c r="A74" i="5" s="1"/>
  <c r="A75" i="5" s="1"/>
  <c r="A76" i="5" s="1"/>
  <c r="A77" i="5" s="1"/>
  <c r="A78" i="5" s="1"/>
  <c r="A79" i="5" s="1"/>
  <c r="A80" i="5" s="1"/>
  <c r="A81" i="5" s="1"/>
  <c r="A82" i="5" s="1"/>
  <c r="A83" i="5" s="1"/>
  <c r="A84" i="5" s="1"/>
  <c r="A85" i="5" s="1"/>
  <c r="A86" i="5" s="1"/>
  <c r="A87" i="5" s="1"/>
  <c r="A88" i="5" s="1"/>
  <c r="A89" i="5" s="1"/>
  <c r="A90" i="5" s="1"/>
  <c r="A91" i="5" s="1"/>
  <c r="A92" i="5" s="1"/>
  <c r="A93" i="5" s="1"/>
  <c r="A94" i="5" s="1"/>
  <c r="A95" i="5" s="1"/>
  <c r="A96" i="5" s="1"/>
  <c r="A97" i="5" s="1"/>
  <c r="A98" i="5" s="1"/>
  <c r="A99" i="5" s="1"/>
  <c r="A100" i="5" s="1"/>
  <c r="A101" i="5" s="1"/>
  <c r="A102" i="5" s="1"/>
  <c r="A103" i="5" s="1"/>
  <c r="A5" i="4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A52" i="4" s="1"/>
  <c r="A53" i="4" s="1"/>
  <c r="A54" i="4" s="1"/>
  <c r="A55" i="4" s="1"/>
  <c r="A56" i="4" s="1"/>
  <c r="A57" i="4" s="1"/>
  <c r="A58" i="4" s="1"/>
  <c r="A59" i="4" s="1"/>
  <c r="A60" i="4" s="1"/>
  <c r="A61" i="4" s="1"/>
  <c r="A62" i="4" s="1"/>
  <c r="A63" i="4" s="1"/>
  <c r="A64" i="4" s="1"/>
  <c r="A65" i="4" s="1"/>
  <c r="A66" i="4" s="1"/>
  <c r="A67" i="4" s="1"/>
  <c r="A68" i="4" s="1"/>
  <c r="A69" i="4" s="1"/>
  <c r="A70" i="4" s="1"/>
  <c r="A71" i="4" s="1"/>
  <c r="A72" i="4" s="1"/>
  <c r="A73" i="4" s="1"/>
  <c r="A74" i="4" s="1"/>
  <c r="A75" i="4" s="1"/>
  <c r="A76" i="4" s="1"/>
  <c r="A77" i="4" s="1"/>
  <c r="A78" i="4" s="1"/>
  <c r="A79" i="4" s="1"/>
  <c r="A80" i="4" s="1"/>
  <c r="A81" i="4" s="1"/>
  <c r="A82" i="4" s="1"/>
  <c r="A83" i="4" s="1"/>
  <c r="A84" i="4" s="1"/>
  <c r="A85" i="4" s="1"/>
  <c r="A86" i="4" s="1"/>
  <c r="A87" i="4" s="1"/>
  <c r="A88" i="4" s="1"/>
  <c r="A89" i="4" s="1"/>
  <c r="A90" i="4" s="1"/>
  <c r="A91" i="4" s="1"/>
  <c r="A92" i="4" s="1"/>
  <c r="A93" i="4" s="1"/>
  <c r="A94" i="4" s="1"/>
  <c r="A95" i="4" s="1"/>
  <c r="A96" i="4" s="1"/>
  <c r="A97" i="4" s="1"/>
  <c r="A98" i="4" s="1"/>
  <c r="A99" i="4" s="1"/>
  <c r="A100" i="4" s="1"/>
  <c r="A101" i="4" s="1"/>
  <c r="A102" i="4" s="1"/>
  <c r="A103" i="4" s="1"/>
  <c r="A5" i="3"/>
  <c r="A6" i="3" s="1"/>
  <c r="A7" i="3" s="1"/>
  <c r="A8" i="3" s="1"/>
  <c r="A9" i="3" s="1"/>
  <c r="A10" i="3" s="1"/>
  <c r="A11" i="3" s="1"/>
  <c r="A12" i="3" s="1"/>
  <c r="A13" i="3" s="1"/>
  <c r="A14" i="3" s="1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A34" i="3" s="1"/>
  <c r="A35" i="3" s="1"/>
  <c r="A36" i="3" s="1"/>
  <c r="A37" i="3" s="1"/>
  <c r="A38" i="3" s="1"/>
  <c r="A39" i="3" s="1"/>
  <c r="A40" i="3" s="1"/>
  <c r="A41" i="3" s="1"/>
  <c r="A42" i="3" s="1"/>
  <c r="A43" i="3" s="1"/>
  <c r="A44" i="3" s="1"/>
  <c r="A45" i="3" s="1"/>
  <c r="A46" i="3" s="1"/>
  <c r="A47" i="3" s="1"/>
  <c r="A48" i="3" s="1"/>
  <c r="A49" i="3" s="1"/>
  <c r="A50" i="3" s="1"/>
  <c r="A51" i="3" s="1"/>
  <c r="A52" i="3" s="1"/>
  <c r="A53" i="3" s="1"/>
  <c r="A54" i="3" s="1"/>
  <c r="A55" i="3" s="1"/>
  <c r="A56" i="3" s="1"/>
  <c r="A57" i="3" s="1"/>
  <c r="A58" i="3" s="1"/>
  <c r="A59" i="3" s="1"/>
  <c r="A60" i="3" s="1"/>
  <c r="A61" i="3" s="1"/>
  <c r="A62" i="3" s="1"/>
  <c r="A63" i="3" s="1"/>
  <c r="A64" i="3" s="1"/>
  <c r="A65" i="3" s="1"/>
  <c r="A66" i="3" s="1"/>
  <c r="A67" i="3" s="1"/>
  <c r="A68" i="3" s="1"/>
  <c r="A69" i="3" s="1"/>
  <c r="A70" i="3" s="1"/>
  <c r="A71" i="3" s="1"/>
  <c r="A72" i="3" s="1"/>
  <c r="A73" i="3" s="1"/>
  <c r="A74" i="3" s="1"/>
  <c r="A75" i="3" s="1"/>
  <c r="A76" i="3" s="1"/>
  <c r="A77" i="3" s="1"/>
  <c r="A78" i="3" s="1"/>
  <c r="A79" i="3" s="1"/>
  <c r="A80" i="3" s="1"/>
  <c r="A81" i="3" s="1"/>
  <c r="A82" i="3" s="1"/>
  <c r="A83" i="3" s="1"/>
  <c r="A84" i="3" s="1"/>
  <c r="A85" i="3" s="1"/>
  <c r="A86" i="3" s="1"/>
  <c r="A87" i="3" s="1"/>
  <c r="A88" i="3" s="1"/>
  <c r="A89" i="3" s="1"/>
  <c r="A90" i="3" s="1"/>
  <c r="A91" i="3" s="1"/>
  <c r="A92" i="3" s="1"/>
  <c r="A93" i="3" s="1"/>
  <c r="A94" i="3" s="1"/>
  <c r="A95" i="3" s="1"/>
  <c r="A96" i="3" s="1"/>
  <c r="A97" i="3" s="1"/>
  <c r="A98" i="3" s="1"/>
  <c r="A99" i="3" s="1"/>
  <c r="A100" i="3" s="1"/>
  <c r="A101" i="3" s="1"/>
  <c r="A102" i="3" s="1"/>
  <c r="A103" i="3" s="1"/>
  <c r="A5" i="2"/>
  <c r="A6" i="2" s="1"/>
  <c r="A7" i="2" s="1"/>
  <c r="A8" i="2" s="1"/>
  <c r="A9" i="2" s="1"/>
  <c r="A10" i="2" s="1"/>
  <c r="A11" i="2" s="1"/>
  <c r="A12" i="2" s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A32" i="2" s="1"/>
  <c r="A33" i="2" s="1"/>
  <c r="A34" i="2" s="1"/>
  <c r="A35" i="2" s="1"/>
  <c r="A36" i="2" s="1"/>
  <c r="A37" i="2" s="1"/>
  <c r="A38" i="2" s="1"/>
  <c r="A39" i="2" s="1"/>
  <c r="A40" i="2" s="1"/>
  <c r="A41" i="2" s="1"/>
  <c r="A42" i="2" s="1"/>
  <c r="A43" i="2" s="1"/>
  <c r="A44" i="2" s="1"/>
  <c r="A45" i="2" s="1"/>
  <c r="A46" i="2" s="1"/>
  <c r="A47" i="2" s="1"/>
  <c r="A48" i="2" s="1"/>
  <c r="A49" i="2" s="1"/>
  <c r="A50" i="2" s="1"/>
  <c r="A51" i="2" s="1"/>
  <c r="A52" i="2" s="1"/>
  <c r="A53" i="2" s="1"/>
  <c r="A54" i="2" s="1"/>
  <c r="A55" i="2" s="1"/>
  <c r="A56" i="2" s="1"/>
  <c r="A57" i="2" s="1"/>
  <c r="A58" i="2" s="1"/>
  <c r="A59" i="2" s="1"/>
  <c r="A60" i="2" s="1"/>
  <c r="A61" i="2" s="1"/>
  <c r="A62" i="2" s="1"/>
  <c r="A63" i="2" s="1"/>
  <c r="A64" i="2" s="1"/>
  <c r="A65" i="2" s="1"/>
  <c r="A66" i="2" s="1"/>
  <c r="A67" i="2" s="1"/>
  <c r="A68" i="2" s="1"/>
  <c r="A69" i="2" s="1"/>
  <c r="A70" i="2" s="1"/>
  <c r="A71" i="2" s="1"/>
  <c r="A72" i="2" s="1"/>
  <c r="A73" i="2" s="1"/>
  <c r="A74" i="2" s="1"/>
  <c r="A75" i="2" s="1"/>
  <c r="A76" i="2" s="1"/>
  <c r="A77" i="2" s="1"/>
  <c r="A78" i="2" s="1"/>
  <c r="A79" i="2" s="1"/>
  <c r="A80" i="2" s="1"/>
  <c r="A81" i="2" s="1"/>
  <c r="A82" i="2" s="1"/>
  <c r="A83" i="2" s="1"/>
  <c r="A84" i="2" s="1"/>
  <c r="A85" i="2" s="1"/>
  <c r="A86" i="2" s="1"/>
  <c r="A87" i="2" s="1"/>
  <c r="A88" i="2" s="1"/>
  <c r="A89" i="2" s="1"/>
  <c r="A90" i="2" s="1"/>
  <c r="A91" i="2" s="1"/>
  <c r="A92" i="2" s="1"/>
  <c r="A93" i="2" s="1"/>
  <c r="A94" i="2" s="1"/>
  <c r="A95" i="2" s="1"/>
  <c r="A96" i="2" s="1"/>
  <c r="A97" i="2" s="1"/>
  <c r="A98" i="2" s="1"/>
  <c r="A99" i="2" s="1"/>
  <c r="A100" i="2" s="1"/>
  <c r="A101" i="2" s="1"/>
  <c r="A102" i="2" s="1"/>
  <c r="A103" i="2" s="1"/>
  <c r="A5" i="1"/>
  <c r="A6" i="1" s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</calcChain>
</file>

<file path=xl/sharedStrings.xml><?xml version="1.0" encoding="utf-8"?>
<sst xmlns="http://schemas.openxmlformats.org/spreadsheetml/2006/main" count="136" uniqueCount="8">
  <si>
    <t>CNR</t>
  </si>
  <si>
    <t>CIR</t>
  </si>
  <si>
    <t>CINR</t>
  </si>
  <si>
    <t>Coupling Loss</t>
  </si>
  <si>
    <t>Perc.</t>
  </si>
  <si>
    <t>FR opt. 1</t>
  </si>
  <si>
    <t>FR opt. 2</t>
  </si>
  <si>
    <t>FR opt.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</si>
</sst>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2"/>
      <color theme="1"/>
      <name val="Calibri"/>
      <family val="2"/>
      <scheme val="minor"/>
    </font>
    <font>
      <b/>
      <sz val="14"/>
      <color rgb="FF0070C0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vertical="center"/>
    </xf>
    <xf numFmtId="0" fontId="3" fillId="2" borderId="0" xfId="0" applyFont="1" applyFill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tabSelected="1" zoomScale="80" zoomScaleNormal="80" workbookViewId="0">
      <selection activeCell="A11" sqref="A11"/>
    </sheetView>
  </sheetViews>
  <sheetFormatPr defaultColWidth="10.875" defaultRowHeight="18.75" x14ac:dyDescent="0.25"/>
  <cols>
    <col min="1" max="1" width="10.875" style="1"/>
    <col min="2" max="4" width="17.125" style="2" customWidth="1"/>
    <col min="5" max="5" width="20.5" style="2" customWidth="1"/>
    <col min="6" max="7" width="16.375" style="2" customWidth="1"/>
    <col min="8" max="8" width="20" style="2" customWidth="1"/>
    <col min="9" max="9" width="17.125" style="2" customWidth="1"/>
    <col min="10" max="13" width="16.375" style="2" customWidth="1"/>
    <col min="14" max="16384" width="10.875" style="2"/>
  </cols>
  <sheetData>
    <row r="1" spans="1:13" x14ac:dyDescent="0.25">
      <c r="B1" s="3" t="s">
        <v>0</v>
      </c>
      <c r="C1" s="3"/>
      <c r="D1" s="3"/>
      <c r="E1" s="4" t="s">
        <v>1</v>
      </c>
      <c r="F1" s="4"/>
      <c r="G1" s="4"/>
      <c r="H1" s="5" t="s">
        <v>2</v>
      </c>
      <c r="I1" s="5"/>
      <c r="J1" s="5"/>
      <c r="K1" s="6" t="s">
        <v>3</v>
      </c>
      <c r="L1" s="6"/>
      <c r="M1" s="6"/>
    </row>
    <row r="2" spans="1:13" x14ac:dyDescent="0.25">
      <c r="A2" s="1" t="s">
        <v>4</v>
      </c>
      <c r="B2" s="1" t="s">
        <v>5</v>
      </c>
      <c r="C2" s="1" t="s">
        <v>6</v>
      </c>
      <c r="D2" s="1" t="s">
        <v>7</v>
      </c>
      <c r="E2" s="1" t="s">
        <v>5</v>
      </c>
      <c r="F2" s="1" t="s">
        <v>6</v>
      </c>
      <c r="G2" s="1" t="s">
        <v>7</v>
      </c>
      <c r="H2" s="1" t="s">
        <v>5</v>
      </c>
      <c r="I2" s="1" t="s">
        <v>6</v>
      </c>
      <c r="J2" s="1" t="s">
        <v>7</v>
      </c>
      <c r="K2" s="1" t="s">
        <v>5</v>
      </c>
      <c r="L2" s="1" t="s">
        <v>6</v>
      </c>
      <c r="M2" s="1" t="s">
        <v>7</v>
      </c>
    </row>
    <row r="3" spans="1:13" x14ac:dyDescent="0.25">
      <c r="A3" s="1">
        <v>0</v>
      </c>
      <c r="B3" s="2">
        <v>-2.3154992306156368</v>
      </c>
      <c r="C3" s="2">
        <v>-2.3154992306156368</v>
      </c>
      <c r="D3" s="2">
        <v>-2.3154992306156368</v>
      </c>
      <c r="E3" s="2">
        <v>-3.9094948597634414</v>
      </c>
      <c r="F3" s="2">
        <v>7.8394341137250478</v>
      </c>
      <c r="G3" s="2">
        <v>9.9188563955296303</v>
      </c>
      <c r="H3" s="2">
        <v>-5.2761588481658936</v>
      </c>
      <c r="I3" s="2">
        <v>-2.5523124536236579</v>
      </c>
      <c r="J3" s="2">
        <v>-2.5322061897491501</v>
      </c>
      <c r="K3" s="2">
        <v>99.263601298747204</v>
      </c>
      <c r="L3" s="2">
        <v>99.263601298747204</v>
      </c>
      <c r="M3" s="2">
        <v>99.263601298747204</v>
      </c>
    </row>
    <row r="4" spans="1:13" x14ac:dyDescent="0.25">
      <c r="A4" s="1">
        <v>1</v>
      </c>
      <c r="B4" s="2">
        <v>6.6546978390909803</v>
      </c>
      <c r="C4" s="2">
        <v>6.6546978390909803</v>
      </c>
      <c r="D4" s="2">
        <v>6.6546978390909803</v>
      </c>
      <c r="E4" s="2">
        <v>-3.4682753312259251</v>
      </c>
      <c r="F4" s="2">
        <v>8.5387265955003642</v>
      </c>
      <c r="G4" s="2">
        <v>10.079247101418531</v>
      </c>
      <c r="H4" s="2">
        <v>-3.6629637731636713</v>
      </c>
      <c r="I4" s="2">
        <v>4.8116396862015716</v>
      </c>
      <c r="J4" s="2">
        <v>5.1411202504440743</v>
      </c>
      <c r="K4" s="2">
        <v>107.42375147711137</v>
      </c>
      <c r="L4" s="2">
        <v>107.42375147711137</v>
      </c>
      <c r="M4" s="2">
        <v>107.42375147711137</v>
      </c>
    </row>
    <row r="5" spans="1:13" x14ac:dyDescent="0.25">
      <c r="A5" s="1">
        <f>A4+1</f>
        <v>2</v>
      </c>
      <c r="B5" s="2">
        <v>7.3834769387926098</v>
      </c>
      <c r="C5" s="2">
        <v>7.3834769387926098</v>
      </c>
      <c r="D5" s="2">
        <v>7.3834769387926098</v>
      </c>
      <c r="E5" s="2">
        <v>-3.3170076788641722</v>
      </c>
      <c r="F5" s="2">
        <v>8.7164629509811391</v>
      </c>
      <c r="G5" s="2">
        <v>10.124705157607167</v>
      </c>
      <c r="H5" s="2">
        <v>-3.4988327368394683</v>
      </c>
      <c r="I5" s="2">
        <v>5.2824800528276583</v>
      </c>
      <c r="J5" s="2">
        <v>5.6436338275460596</v>
      </c>
      <c r="K5" s="2">
        <v>108.16890240082662</v>
      </c>
      <c r="L5" s="2">
        <v>108.16890240082662</v>
      </c>
      <c r="M5" s="2">
        <v>108.16890240082662</v>
      </c>
    </row>
    <row r="6" spans="1:13" x14ac:dyDescent="0.25">
      <c r="A6" s="1">
        <f t="shared" ref="A6:A69" si="0">A5+1</f>
        <v>3</v>
      </c>
      <c r="B6" s="2">
        <v>7.8417433729650607</v>
      </c>
      <c r="C6" s="2">
        <v>7.8417433729650607</v>
      </c>
      <c r="D6" s="2">
        <v>7.8417433729650607</v>
      </c>
      <c r="E6" s="2">
        <v>-3.2012416754679975</v>
      </c>
      <c r="F6" s="2">
        <v>8.843025038469662</v>
      </c>
      <c r="G6" s="2">
        <v>10.147533912143686</v>
      </c>
      <c r="H6" s="2">
        <v>-3.3802271275973474</v>
      </c>
      <c r="I6" s="2">
        <v>5.5597193699467562</v>
      </c>
      <c r="J6" s="2">
        <v>5.9433709759878273</v>
      </c>
      <c r="K6" s="2">
        <v>108.62829473748582</v>
      </c>
      <c r="L6" s="2">
        <v>108.62829473748582</v>
      </c>
      <c r="M6" s="2">
        <v>108.62829473748582</v>
      </c>
    </row>
    <row r="7" spans="1:13" x14ac:dyDescent="0.25">
      <c r="A7" s="1">
        <f t="shared" si="0"/>
        <v>4</v>
      </c>
      <c r="B7" s="2">
        <v>8.1836947505988267</v>
      </c>
      <c r="C7" s="2">
        <v>8.1836947505988267</v>
      </c>
      <c r="D7" s="2">
        <v>8.1836947505988267</v>
      </c>
      <c r="E7" s="2">
        <v>-3.0950758933003613</v>
      </c>
      <c r="F7" s="2">
        <v>8.943471403616627</v>
      </c>
      <c r="G7" s="2">
        <v>10.157354680757692</v>
      </c>
      <c r="H7" s="2">
        <v>-3.2825418530498629</v>
      </c>
      <c r="I7" s="2">
        <v>5.7659709756629596</v>
      </c>
      <c r="J7" s="2">
        <v>6.161645139076585</v>
      </c>
      <c r="K7" s="2">
        <v>108.97548864252111</v>
      </c>
      <c r="L7" s="2">
        <v>108.97548864252111</v>
      </c>
      <c r="M7" s="2">
        <v>108.97548864252111</v>
      </c>
    </row>
    <row r="8" spans="1:13" x14ac:dyDescent="0.25">
      <c r="A8" s="1">
        <f t="shared" si="0"/>
        <v>5</v>
      </c>
      <c r="B8" s="2">
        <v>8.4608829274219168</v>
      </c>
      <c r="C8" s="2">
        <v>8.4608829274219168</v>
      </c>
      <c r="D8" s="2">
        <v>8.4608829274219168</v>
      </c>
      <c r="E8" s="2">
        <v>-3.019183804137441</v>
      </c>
      <c r="F8" s="2">
        <v>9.008090600543369</v>
      </c>
      <c r="G8" s="2">
        <v>10.164976879154523</v>
      </c>
      <c r="H8" s="2">
        <v>-3.1996214023918439</v>
      </c>
      <c r="I8" s="2">
        <v>5.9228303410075984</v>
      </c>
      <c r="J8" s="2">
        <v>6.3325639834129257</v>
      </c>
      <c r="K8" s="2">
        <v>109.25539931569382</v>
      </c>
      <c r="L8" s="2">
        <v>109.25539931569382</v>
      </c>
      <c r="M8" s="2">
        <v>109.25539931569382</v>
      </c>
    </row>
    <row r="9" spans="1:13" x14ac:dyDescent="0.25">
      <c r="A9" s="1">
        <f t="shared" si="0"/>
        <v>6</v>
      </c>
      <c r="B9" s="2">
        <v>8.6897849122741153</v>
      </c>
      <c r="C9" s="2">
        <v>8.6897849122741153</v>
      </c>
      <c r="D9" s="2">
        <v>8.6897849122741153</v>
      </c>
      <c r="E9" s="2">
        <v>-2.9413490235668007</v>
      </c>
      <c r="F9" s="2">
        <v>9.0471177067388311</v>
      </c>
      <c r="G9" s="2">
        <v>10.186812307410293</v>
      </c>
      <c r="H9" s="2">
        <v>-3.1298704792413581</v>
      </c>
      <c r="I9" s="2">
        <v>6.0541072797912667</v>
      </c>
      <c r="J9" s="2">
        <v>6.4729435413435299</v>
      </c>
      <c r="K9" s="2">
        <v>109.49529845368572</v>
      </c>
      <c r="L9" s="2">
        <v>109.49529845368572</v>
      </c>
      <c r="M9" s="2">
        <v>109.49529845368572</v>
      </c>
    </row>
    <row r="10" spans="1:13" x14ac:dyDescent="0.25">
      <c r="A10" s="1">
        <f t="shared" si="0"/>
        <v>7</v>
      </c>
      <c r="B10" s="2">
        <v>8.8975027999660892</v>
      </c>
      <c r="C10" s="2">
        <v>8.8975027999660892</v>
      </c>
      <c r="D10" s="2">
        <v>8.8975027999660892</v>
      </c>
      <c r="E10" s="2">
        <v>-2.8756111166595133</v>
      </c>
      <c r="F10" s="2">
        <v>9.0740205092936463</v>
      </c>
      <c r="G10" s="2">
        <v>10.226042994772953</v>
      </c>
      <c r="H10" s="2">
        <v>-3.0676652046729265</v>
      </c>
      <c r="I10" s="2">
        <v>6.1679186311216387</v>
      </c>
      <c r="J10" s="2">
        <v>6.594708002113765</v>
      </c>
      <c r="K10" s="2">
        <v>109.70244358689095</v>
      </c>
      <c r="L10" s="2">
        <v>109.70244358689095</v>
      </c>
      <c r="M10" s="2">
        <v>109.70244358689095</v>
      </c>
    </row>
    <row r="11" spans="1:13" x14ac:dyDescent="0.25">
      <c r="A11" s="1">
        <f t="shared" si="0"/>
        <v>8</v>
      </c>
      <c r="B11" s="2">
        <v>9.0772877965453347</v>
      </c>
      <c r="C11" s="2">
        <v>9.0772877965453347</v>
      </c>
      <c r="D11" s="2">
        <v>9.0772877965453347</v>
      </c>
      <c r="E11" s="2">
        <v>-2.8242351094798863</v>
      </c>
      <c r="F11" s="2">
        <v>9.1001885341441096</v>
      </c>
      <c r="G11" s="2">
        <v>10.231896971361081</v>
      </c>
      <c r="H11" s="2">
        <v>-3.0125212079408725</v>
      </c>
      <c r="I11" s="2">
        <v>6.2669162707946686</v>
      </c>
      <c r="J11" s="2">
        <v>6.7014989043147191</v>
      </c>
      <c r="K11" s="2">
        <v>109.88752535333565</v>
      </c>
      <c r="L11" s="2">
        <v>109.88752535333565</v>
      </c>
      <c r="M11" s="2">
        <v>109.88752535333565</v>
      </c>
    </row>
    <row r="12" spans="1:13" x14ac:dyDescent="0.25">
      <c r="A12" s="1">
        <f t="shared" si="0"/>
        <v>9</v>
      </c>
      <c r="B12" s="2">
        <v>9.2493729912716098</v>
      </c>
      <c r="C12" s="2">
        <v>9.2493729912716098</v>
      </c>
      <c r="D12" s="2">
        <v>9.2493729912716098</v>
      </c>
      <c r="E12" s="2">
        <v>-2.7793400516877966</v>
      </c>
      <c r="F12" s="2">
        <v>9.1198707993203669</v>
      </c>
      <c r="G12" s="2">
        <v>10.239130085405208</v>
      </c>
      <c r="H12" s="2">
        <v>-2.963989560290833</v>
      </c>
      <c r="I12" s="2">
        <v>6.3554516134832175</v>
      </c>
      <c r="J12" s="2">
        <v>6.7975872916665212</v>
      </c>
      <c r="K12" s="2">
        <v>110.05831454276881</v>
      </c>
      <c r="L12" s="2">
        <v>110.05831454276881</v>
      </c>
      <c r="M12" s="2">
        <v>110.05831454276881</v>
      </c>
    </row>
    <row r="13" spans="1:13" x14ac:dyDescent="0.25">
      <c r="A13" s="1">
        <f t="shared" si="0"/>
        <v>10</v>
      </c>
      <c r="B13" s="2">
        <v>9.4069606675725943</v>
      </c>
      <c r="C13" s="2">
        <v>9.4069606675725943</v>
      </c>
      <c r="D13" s="2">
        <v>9.4069606675725943</v>
      </c>
      <c r="E13" s="2">
        <v>-2.7360815142198192</v>
      </c>
      <c r="F13" s="2">
        <v>9.1457755918447674</v>
      </c>
      <c r="G13" s="2">
        <v>10.245326104746525</v>
      </c>
      <c r="H13" s="2">
        <v>-2.9193884137009536</v>
      </c>
      <c r="I13" s="2">
        <v>6.4359500338609532</v>
      </c>
      <c r="J13" s="2">
        <v>6.8859988329153801</v>
      </c>
      <c r="K13" s="2">
        <v>110.21235807678269</v>
      </c>
      <c r="L13" s="2">
        <v>110.21235807678269</v>
      </c>
      <c r="M13" s="2">
        <v>110.21235807678269</v>
      </c>
    </row>
    <row r="14" spans="1:13" x14ac:dyDescent="0.25">
      <c r="A14" s="1">
        <f t="shared" si="0"/>
        <v>11</v>
      </c>
      <c r="B14" s="2">
        <v>9.5510004694417088</v>
      </c>
      <c r="C14" s="2">
        <v>9.5510004694417088</v>
      </c>
      <c r="D14" s="2">
        <v>9.5510004694417088</v>
      </c>
      <c r="E14" s="2">
        <v>-2.6984422026862092</v>
      </c>
      <c r="F14" s="2">
        <v>9.1692977415761163</v>
      </c>
      <c r="G14" s="2">
        <v>10.25096057463719</v>
      </c>
      <c r="H14" s="2">
        <v>-2.8777903379795902</v>
      </c>
      <c r="I14" s="2">
        <v>6.5109531729067571</v>
      </c>
      <c r="J14" s="2">
        <v>6.9662414354245321</v>
      </c>
      <c r="K14" s="2">
        <v>110.35777109189382</v>
      </c>
      <c r="L14" s="2">
        <v>110.35777109189382</v>
      </c>
      <c r="M14" s="2">
        <v>110.35777109189382</v>
      </c>
    </row>
    <row r="15" spans="1:13" x14ac:dyDescent="0.25">
      <c r="A15" s="1">
        <f t="shared" si="0"/>
        <v>12</v>
      </c>
      <c r="B15" s="2">
        <v>9.6838258790441465</v>
      </c>
      <c r="C15" s="2">
        <v>9.6838258790441465</v>
      </c>
      <c r="D15" s="2">
        <v>9.6838258790441465</v>
      </c>
      <c r="E15" s="2">
        <v>-2.6608296699105409</v>
      </c>
      <c r="F15" s="2">
        <v>9.19148687542652</v>
      </c>
      <c r="G15" s="2">
        <v>10.256314297435623</v>
      </c>
      <c r="H15" s="2">
        <v>-2.8374539524322815</v>
      </c>
      <c r="I15" s="2">
        <v>6.5791499875269901</v>
      </c>
      <c r="J15" s="2">
        <v>7.0398579092984503</v>
      </c>
      <c r="K15" s="2">
        <v>110.49590817055184</v>
      </c>
      <c r="L15" s="2">
        <v>110.49590817055184</v>
      </c>
      <c r="M15" s="2">
        <v>110.49590817055184</v>
      </c>
    </row>
    <row r="16" spans="1:13" x14ac:dyDescent="0.25">
      <c r="A16" s="1">
        <f t="shared" si="0"/>
        <v>13</v>
      </c>
      <c r="B16" s="2">
        <v>9.8119280723264346</v>
      </c>
      <c r="C16" s="2">
        <v>9.8119280723264346</v>
      </c>
      <c r="D16" s="2">
        <v>9.8119280723264346</v>
      </c>
      <c r="E16" s="2">
        <v>-2.6186511943668904</v>
      </c>
      <c r="F16" s="2">
        <v>9.2106874392308669</v>
      </c>
      <c r="G16" s="2">
        <v>10.261540440532357</v>
      </c>
      <c r="H16" s="2">
        <v>-2.797843283877687</v>
      </c>
      <c r="I16" s="2">
        <v>6.6428826786350728</v>
      </c>
      <c r="J16" s="2">
        <v>7.1079626297937306</v>
      </c>
      <c r="K16" s="2">
        <v>110.62087997673564</v>
      </c>
      <c r="L16" s="2">
        <v>110.62087997673564</v>
      </c>
      <c r="M16" s="2">
        <v>110.62087997673564</v>
      </c>
    </row>
    <row r="17" spans="1:13" x14ac:dyDescent="0.25">
      <c r="A17" s="1">
        <f t="shared" si="0"/>
        <v>14</v>
      </c>
      <c r="B17" s="2">
        <v>9.930334381248807</v>
      </c>
      <c r="C17" s="2">
        <v>9.930334381248807</v>
      </c>
      <c r="D17" s="2">
        <v>9.930334381248807</v>
      </c>
      <c r="E17" s="2">
        <v>-2.5744134487413106</v>
      </c>
      <c r="F17" s="2">
        <v>9.2298531373274386</v>
      </c>
      <c r="G17" s="2">
        <v>10.265710293598829</v>
      </c>
      <c r="H17" s="2">
        <v>-2.7581971297729435</v>
      </c>
      <c r="I17" s="2">
        <v>6.7021144176392848</v>
      </c>
      <c r="J17" s="2">
        <v>7.1709016907943006</v>
      </c>
      <c r="K17" s="2">
        <v>110.73982326873434</v>
      </c>
      <c r="L17" s="2">
        <v>110.73982326873434</v>
      </c>
      <c r="M17" s="2">
        <v>110.73982326873434</v>
      </c>
    </row>
    <row r="18" spans="1:13" x14ac:dyDescent="0.25">
      <c r="A18" s="1">
        <f t="shared" si="0"/>
        <v>15</v>
      </c>
      <c r="B18" s="2">
        <v>10.04455930469444</v>
      </c>
      <c r="C18" s="2">
        <v>10.04455930469444</v>
      </c>
      <c r="D18" s="2">
        <v>10.04455930469444</v>
      </c>
      <c r="E18" s="2">
        <v>-2.5332113804207239</v>
      </c>
      <c r="F18" s="2">
        <v>9.2489378477180253</v>
      </c>
      <c r="G18" s="2">
        <v>10.271658342561253</v>
      </c>
      <c r="H18" s="2">
        <v>-2.7177452680693621</v>
      </c>
      <c r="I18" s="2">
        <v>6.7574775421522091</v>
      </c>
      <c r="J18" s="2">
        <v>7.2303420425942591</v>
      </c>
      <c r="K18" s="2">
        <v>110.8553836822649</v>
      </c>
      <c r="L18" s="2">
        <v>110.8553836822649</v>
      </c>
      <c r="M18" s="2">
        <v>110.8553836822649</v>
      </c>
    </row>
    <row r="19" spans="1:13" x14ac:dyDescent="0.25">
      <c r="A19" s="1">
        <f t="shared" si="0"/>
        <v>16</v>
      </c>
      <c r="B19" s="2">
        <v>10.153164325929168</v>
      </c>
      <c r="C19" s="2">
        <v>10.153164325929168</v>
      </c>
      <c r="D19" s="2">
        <v>10.153164325929168</v>
      </c>
      <c r="E19" s="2">
        <v>-2.4915365855872551</v>
      </c>
      <c r="F19" s="2">
        <v>9.2690311943474342</v>
      </c>
      <c r="G19" s="2">
        <v>10.275871599125736</v>
      </c>
      <c r="H19" s="2">
        <v>-2.6768725332985599</v>
      </c>
      <c r="I19" s="2">
        <v>6.8096498000522185</v>
      </c>
      <c r="J19" s="2">
        <v>7.2869180246266341</v>
      </c>
      <c r="K19" s="2">
        <v>110.96293841284755</v>
      </c>
      <c r="L19" s="2">
        <v>110.96293841284755</v>
      </c>
      <c r="M19" s="2">
        <v>110.96293841284755</v>
      </c>
    </row>
    <row r="20" spans="1:13" x14ac:dyDescent="0.25">
      <c r="A20" s="1">
        <f t="shared" si="0"/>
        <v>17</v>
      </c>
      <c r="B20" s="2">
        <v>10.256761164605303</v>
      </c>
      <c r="C20" s="2">
        <v>10.256761164605303</v>
      </c>
      <c r="D20" s="2">
        <v>10.256761164605303</v>
      </c>
      <c r="E20" s="2">
        <v>-2.453559233411454</v>
      </c>
      <c r="F20" s="2">
        <v>9.2856877330785608</v>
      </c>
      <c r="G20" s="2">
        <v>10.281144574758713</v>
      </c>
      <c r="H20" s="2">
        <v>-2.6368079420861452</v>
      </c>
      <c r="I20" s="2">
        <v>6.8583219167188183</v>
      </c>
      <c r="J20" s="2">
        <v>7.3402633918234006</v>
      </c>
      <c r="K20" s="2">
        <v>111.0670378858171</v>
      </c>
      <c r="L20" s="2">
        <v>111.0670378858171</v>
      </c>
      <c r="M20" s="2">
        <v>111.0670378858171</v>
      </c>
    </row>
    <row r="21" spans="1:13" x14ac:dyDescent="0.25">
      <c r="A21" s="1">
        <f t="shared" si="0"/>
        <v>18</v>
      </c>
      <c r="B21" s="2">
        <v>10.35843347016157</v>
      </c>
      <c r="C21" s="2">
        <v>10.35843347016157</v>
      </c>
      <c r="D21" s="2">
        <v>10.35843347016157</v>
      </c>
      <c r="E21" s="2">
        <v>-2.4158754310198276</v>
      </c>
      <c r="F21" s="2">
        <v>9.30106429285334</v>
      </c>
      <c r="G21" s="2">
        <v>10.286493923412081</v>
      </c>
      <c r="H21" s="2">
        <v>-2.5976143314092819</v>
      </c>
      <c r="I21" s="2">
        <v>6.905235441366063</v>
      </c>
      <c r="J21" s="2">
        <v>7.3914041287802252</v>
      </c>
      <c r="K21" s="2">
        <v>111.16910987987066</v>
      </c>
      <c r="L21" s="2">
        <v>111.16910987987066</v>
      </c>
      <c r="M21" s="2">
        <v>111.16910987987066</v>
      </c>
    </row>
    <row r="22" spans="1:13" x14ac:dyDescent="0.25">
      <c r="A22" s="1">
        <f t="shared" si="0"/>
        <v>19</v>
      </c>
      <c r="B22" s="2">
        <v>10.455049106768193</v>
      </c>
      <c r="C22" s="2">
        <v>10.455049106768193</v>
      </c>
      <c r="D22" s="2">
        <v>10.455049106768193</v>
      </c>
      <c r="E22" s="2">
        <v>-2.3767349748052027</v>
      </c>
      <c r="F22" s="2">
        <v>9.3151055857916418</v>
      </c>
      <c r="G22" s="2">
        <v>10.292907478102236</v>
      </c>
      <c r="H22" s="2">
        <v>-2.5584973279762901</v>
      </c>
      <c r="I22" s="2">
        <v>6.949855654869892</v>
      </c>
      <c r="J22" s="2">
        <v>7.4405774023113525</v>
      </c>
      <c r="K22" s="2">
        <v>111.26777364192353</v>
      </c>
      <c r="L22" s="2">
        <v>111.26777364192353</v>
      </c>
      <c r="M22" s="2">
        <v>111.26777364192353</v>
      </c>
    </row>
    <row r="23" spans="1:13" x14ac:dyDescent="0.25">
      <c r="A23" s="1">
        <f t="shared" si="0"/>
        <v>20</v>
      </c>
      <c r="B23" s="2">
        <v>10.549785163759895</v>
      </c>
      <c r="C23" s="2">
        <v>10.549785163759895</v>
      </c>
      <c r="D23" s="2">
        <v>10.549785163759895</v>
      </c>
      <c r="E23" s="2">
        <v>-2.334648792788272</v>
      </c>
      <c r="F23" s="2">
        <v>9.3261794534601421</v>
      </c>
      <c r="G23" s="2">
        <v>10.298480080003074</v>
      </c>
      <c r="H23" s="2">
        <v>-2.5198493081914526</v>
      </c>
      <c r="I23" s="2">
        <v>6.9931703693321747</v>
      </c>
      <c r="J23" s="2">
        <v>7.4868339806771855</v>
      </c>
      <c r="K23" s="2">
        <v>111.36145676848956</v>
      </c>
      <c r="L23" s="2">
        <v>111.36145676848956</v>
      </c>
      <c r="M23" s="2">
        <v>111.36145676848956</v>
      </c>
    </row>
    <row r="24" spans="1:13" x14ac:dyDescent="0.25">
      <c r="A24" s="1">
        <f t="shared" si="0"/>
        <v>21</v>
      </c>
      <c r="B24" s="2">
        <v>10.640814402954438</v>
      </c>
      <c r="C24" s="2">
        <v>10.640814402954438</v>
      </c>
      <c r="D24" s="2">
        <v>10.640814402954438</v>
      </c>
      <c r="E24" s="2">
        <v>-2.2944031552160453</v>
      </c>
      <c r="F24" s="2">
        <v>9.3389286038785144</v>
      </c>
      <c r="G24" s="2">
        <v>10.304737032463763</v>
      </c>
      <c r="H24" s="2">
        <v>-2.4808499094694776</v>
      </c>
      <c r="I24" s="2">
        <v>7.0348753327994533</v>
      </c>
      <c r="J24" s="2">
        <v>7.5316056253992318</v>
      </c>
      <c r="K24" s="2">
        <v>111.45331333026425</v>
      </c>
      <c r="L24" s="2">
        <v>111.45331333026425</v>
      </c>
      <c r="M24" s="2">
        <v>111.45331333026425</v>
      </c>
    </row>
    <row r="25" spans="1:13" x14ac:dyDescent="0.25">
      <c r="A25" s="1">
        <f t="shared" si="0"/>
        <v>22</v>
      </c>
      <c r="B25" s="2">
        <v>10.728989272163965</v>
      </c>
      <c r="C25" s="2">
        <v>10.728989272163965</v>
      </c>
      <c r="D25" s="2">
        <v>10.728989272163965</v>
      </c>
      <c r="E25" s="2">
        <v>-2.2535022864212948</v>
      </c>
      <c r="F25" s="2">
        <v>9.3487625153706375</v>
      </c>
      <c r="G25" s="2">
        <v>10.310759050914683</v>
      </c>
      <c r="H25" s="2">
        <v>-2.4415663168482942</v>
      </c>
      <c r="I25" s="2">
        <v>7.0742162058922586</v>
      </c>
      <c r="J25" s="2">
        <v>7.5740414013692821</v>
      </c>
      <c r="K25" s="2">
        <v>111.54337402222203</v>
      </c>
      <c r="L25" s="2">
        <v>111.54337402222203</v>
      </c>
      <c r="M25" s="2">
        <v>111.54337402222203</v>
      </c>
    </row>
    <row r="26" spans="1:13" x14ac:dyDescent="0.25">
      <c r="A26" s="1">
        <f t="shared" si="0"/>
        <v>23</v>
      </c>
      <c r="B26" s="2">
        <v>10.815444294129374</v>
      </c>
      <c r="C26" s="2">
        <v>10.815444294129374</v>
      </c>
      <c r="D26" s="2">
        <v>10.815444294129374</v>
      </c>
      <c r="E26" s="2">
        <v>-2.2174637507487631</v>
      </c>
      <c r="F26" s="2">
        <v>9.358292868648789</v>
      </c>
      <c r="G26" s="2">
        <v>10.318336653490661</v>
      </c>
      <c r="H26" s="2">
        <v>-2.4020629618131277</v>
      </c>
      <c r="I26" s="2">
        <v>7.1127523757150648</v>
      </c>
      <c r="J26" s="2">
        <v>7.6149794715861869</v>
      </c>
      <c r="K26" s="2">
        <v>111.62954227081302</v>
      </c>
      <c r="L26" s="2">
        <v>111.62954227081302</v>
      </c>
      <c r="M26" s="2">
        <v>111.62954227081302</v>
      </c>
    </row>
    <row r="27" spans="1:13" x14ac:dyDescent="0.25">
      <c r="A27" s="1">
        <f t="shared" si="0"/>
        <v>24</v>
      </c>
      <c r="B27" s="2">
        <v>10.899208342219378</v>
      </c>
      <c r="C27" s="2">
        <v>10.899208342219378</v>
      </c>
      <c r="D27" s="2">
        <v>10.899208342219378</v>
      </c>
      <c r="E27" s="2">
        <v>-2.1822534566457961</v>
      </c>
      <c r="F27" s="2">
        <v>9.3671203271921541</v>
      </c>
      <c r="G27" s="2">
        <v>10.326163652687256</v>
      </c>
      <c r="H27" s="2">
        <v>-2.3626747312368126</v>
      </c>
      <c r="I27" s="2">
        <v>7.1497757456429802</v>
      </c>
      <c r="J27" s="2">
        <v>7.6548811994214061</v>
      </c>
      <c r="K27" s="2">
        <v>111.71387903715519</v>
      </c>
      <c r="L27" s="2">
        <v>111.71387903715519</v>
      </c>
      <c r="M27" s="2">
        <v>111.71387903715519</v>
      </c>
    </row>
    <row r="28" spans="1:13" x14ac:dyDescent="0.25">
      <c r="A28" s="1">
        <f t="shared" si="0"/>
        <v>25</v>
      </c>
      <c r="B28" s="2">
        <v>10.982372406679328</v>
      </c>
      <c r="C28" s="2">
        <v>10.982372406679328</v>
      </c>
      <c r="D28" s="2">
        <v>10.982372406679328</v>
      </c>
      <c r="E28" s="2">
        <v>-2.1384518259487493</v>
      </c>
      <c r="F28" s="2">
        <v>9.3766507753719566</v>
      </c>
      <c r="G28" s="2">
        <v>10.331404058674934</v>
      </c>
      <c r="H28" s="2">
        <v>-2.3242696260278799</v>
      </c>
      <c r="I28" s="2">
        <v>7.1855123477768776</v>
      </c>
      <c r="J28" s="2">
        <v>7.6937563292243905</v>
      </c>
      <c r="K28" s="2">
        <v>111.796245364965</v>
      </c>
      <c r="L28" s="2">
        <v>111.796245364965</v>
      </c>
      <c r="M28" s="2">
        <v>111.796245364965</v>
      </c>
    </row>
    <row r="29" spans="1:13" x14ac:dyDescent="0.25">
      <c r="A29" s="1">
        <f t="shared" si="0"/>
        <v>26</v>
      </c>
      <c r="B29" s="2">
        <v>11.064065476191537</v>
      </c>
      <c r="C29" s="2">
        <v>11.064065476191537</v>
      </c>
      <c r="D29" s="2">
        <v>11.064065476191537</v>
      </c>
      <c r="E29" s="2">
        <v>-2.0978540691514524</v>
      </c>
      <c r="F29" s="2">
        <v>9.3856794245734534</v>
      </c>
      <c r="G29" s="2">
        <v>10.337897473712857</v>
      </c>
      <c r="H29" s="2">
        <v>-2.2844580792860096</v>
      </c>
      <c r="I29" s="2">
        <v>7.220098799656272</v>
      </c>
      <c r="J29" s="2">
        <v>7.7313076786919019</v>
      </c>
      <c r="K29" s="2">
        <v>111.87750247417227</v>
      </c>
      <c r="L29" s="2">
        <v>111.87750247417227</v>
      </c>
      <c r="M29" s="2">
        <v>111.87750247417227</v>
      </c>
    </row>
    <row r="30" spans="1:13" x14ac:dyDescent="0.25">
      <c r="A30" s="1">
        <f t="shared" si="0"/>
        <v>27</v>
      </c>
      <c r="B30" s="2">
        <v>11.144044812833304</v>
      </c>
      <c r="C30" s="2">
        <v>11.144044812833304</v>
      </c>
      <c r="D30" s="2">
        <v>11.144044812833304</v>
      </c>
      <c r="E30" s="2">
        <v>-2.0543717229578817</v>
      </c>
      <c r="F30" s="2">
        <v>9.396952331755557</v>
      </c>
      <c r="G30" s="2">
        <v>10.344567975072223</v>
      </c>
      <c r="H30" s="2">
        <v>-2.2434085522173546</v>
      </c>
      <c r="I30" s="2">
        <v>7.2540616217344587</v>
      </c>
      <c r="J30" s="2">
        <v>7.7672110353975228</v>
      </c>
      <c r="K30" s="2">
        <v>111.9555380247364</v>
      </c>
      <c r="L30" s="2">
        <v>111.9555380247364</v>
      </c>
      <c r="M30" s="2">
        <v>111.9555380247364</v>
      </c>
    </row>
    <row r="31" spans="1:13" x14ac:dyDescent="0.25">
      <c r="A31" s="1">
        <f t="shared" si="0"/>
        <v>28</v>
      </c>
      <c r="B31" s="2">
        <v>11.222612689939689</v>
      </c>
      <c r="C31" s="2">
        <v>11.222612689939689</v>
      </c>
      <c r="D31" s="2">
        <v>11.222612689939689</v>
      </c>
      <c r="E31" s="2">
        <v>-2.0129820129526621</v>
      </c>
      <c r="F31" s="2">
        <v>9.407996482131054</v>
      </c>
      <c r="G31" s="2">
        <v>10.352376929003896</v>
      </c>
      <c r="H31" s="2">
        <v>-2.2015621290428191</v>
      </c>
      <c r="I31" s="2">
        <v>7.2868948326070493</v>
      </c>
      <c r="J31" s="2">
        <v>7.8026836994444615</v>
      </c>
      <c r="K31" s="2">
        <v>112.03436176138308</v>
      </c>
      <c r="L31" s="2">
        <v>112.03436176138308</v>
      </c>
      <c r="M31" s="2">
        <v>112.03436176138308</v>
      </c>
    </row>
    <row r="32" spans="1:13" x14ac:dyDescent="0.25">
      <c r="A32" s="1">
        <f t="shared" si="0"/>
        <v>29</v>
      </c>
      <c r="B32" s="2">
        <v>11.296593981875915</v>
      </c>
      <c r="C32" s="2">
        <v>11.296593981875915</v>
      </c>
      <c r="D32" s="2">
        <v>11.296593981875915</v>
      </c>
      <c r="E32" s="2">
        <v>-1.9710308408219248</v>
      </c>
      <c r="F32" s="2">
        <v>9.4197119314715678</v>
      </c>
      <c r="G32" s="2">
        <v>10.358528083390638</v>
      </c>
      <c r="H32" s="2">
        <v>-2.1607870981190165</v>
      </c>
      <c r="I32" s="2">
        <v>7.318777574837501</v>
      </c>
      <c r="J32" s="2">
        <v>7.8368208405727664</v>
      </c>
      <c r="K32" s="2">
        <v>112.11025047911338</v>
      </c>
      <c r="L32" s="2">
        <v>112.11025047911338</v>
      </c>
      <c r="M32" s="2">
        <v>112.11025047911338</v>
      </c>
    </row>
    <row r="33" spans="1:13" x14ac:dyDescent="0.25">
      <c r="A33" s="1">
        <f t="shared" si="0"/>
        <v>30</v>
      </c>
      <c r="B33" s="2">
        <v>11.370395439529601</v>
      </c>
      <c r="C33" s="2">
        <v>11.370395439529601</v>
      </c>
      <c r="D33" s="2">
        <v>11.370395439529601</v>
      </c>
      <c r="E33" s="2">
        <v>-1.927727300967419</v>
      </c>
      <c r="F33" s="2">
        <v>9.4314020731156347</v>
      </c>
      <c r="G33" s="2">
        <v>10.363360887628701</v>
      </c>
      <c r="H33" s="2">
        <v>-2.1204038759520611</v>
      </c>
      <c r="I33" s="2">
        <v>7.3494800619930292</v>
      </c>
      <c r="J33" s="2">
        <v>7.8705020014970382</v>
      </c>
      <c r="K33" s="2">
        <v>112.18342673914356</v>
      </c>
      <c r="L33" s="2">
        <v>112.18342673914356</v>
      </c>
      <c r="M33" s="2">
        <v>112.18342673914356</v>
      </c>
    </row>
    <row r="34" spans="1:13" x14ac:dyDescent="0.25">
      <c r="A34" s="1">
        <f t="shared" si="0"/>
        <v>31</v>
      </c>
      <c r="B34" s="2">
        <v>11.442926873804112</v>
      </c>
      <c r="C34" s="2">
        <v>11.442926873804112</v>
      </c>
      <c r="D34" s="2">
        <v>11.442926873804112</v>
      </c>
      <c r="E34" s="2">
        <v>-1.8884541833047734</v>
      </c>
      <c r="F34" s="2">
        <v>9.4412073821314095</v>
      </c>
      <c r="G34" s="2">
        <v>10.369436111246571</v>
      </c>
      <c r="H34" s="2">
        <v>-2.0792710657286313</v>
      </c>
      <c r="I34" s="2">
        <v>7.3797277057581816</v>
      </c>
      <c r="J34" s="2">
        <v>7.9028649815239227</v>
      </c>
      <c r="K34" s="2">
        <v>112.25747010252536</v>
      </c>
      <c r="L34" s="2">
        <v>112.25747010252536</v>
      </c>
      <c r="M34" s="2">
        <v>112.25747010252536</v>
      </c>
    </row>
    <row r="35" spans="1:13" x14ac:dyDescent="0.25">
      <c r="A35" s="1">
        <f t="shared" si="0"/>
        <v>32</v>
      </c>
      <c r="B35" s="2">
        <v>11.51434909944221</v>
      </c>
      <c r="C35" s="2">
        <v>11.51434909944221</v>
      </c>
      <c r="D35" s="2">
        <v>11.51434909944221</v>
      </c>
      <c r="E35" s="2">
        <v>-1.8459110457725245</v>
      </c>
      <c r="F35" s="2">
        <v>9.4501715381984326</v>
      </c>
      <c r="G35" s="2">
        <v>10.375385000788484</v>
      </c>
      <c r="H35" s="2">
        <v>-2.0389071002580295</v>
      </c>
      <c r="I35" s="2">
        <v>7.4096180133037297</v>
      </c>
      <c r="J35" s="2">
        <v>7.9342667266339344</v>
      </c>
      <c r="K35" s="2">
        <v>112.32992221595624</v>
      </c>
      <c r="L35" s="2">
        <v>112.32992221595624</v>
      </c>
      <c r="M35" s="2">
        <v>112.32992221595624</v>
      </c>
    </row>
    <row r="36" spans="1:13" x14ac:dyDescent="0.25">
      <c r="A36" s="1">
        <f t="shared" si="0"/>
        <v>33</v>
      </c>
      <c r="B36" s="2">
        <v>11.584505810722145</v>
      </c>
      <c r="C36" s="2">
        <v>11.584505810722145</v>
      </c>
      <c r="D36" s="2">
        <v>11.584505810722145</v>
      </c>
      <c r="E36" s="2">
        <v>-1.8057606737172875</v>
      </c>
      <c r="F36" s="2">
        <v>9.4585751079290219</v>
      </c>
      <c r="G36" s="2">
        <v>10.379470196521424</v>
      </c>
      <c r="H36" s="2">
        <v>-1.9987765627504595</v>
      </c>
      <c r="I36" s="2">
        <v>7.4381623017494007</v>
      </c>
      <c r="J36" s="2">
        <v>7.9649029606073052</v>
      </c>
      <c r="K36" s="2">
        <v>112.40190453593225</v>
      </c>
      <c r="L36" s="2">
        <v>112.40190453593225</v>
      </c>
      <c r="M36" s="2">
        <v>112.40190453593225</v>
      </c>
    </row>
    <row r="37" spans="1:13" x14ac:dyDescent="0.25">
      <c r="A37" s="1">
        <f t="shared" si="0"/>
        <v>34</v>
      </c>
      <c r="B37" s="2">
        <v>11.65476628441357</v>
      </c>
      <c r="C37" s="2">
        <v>11.65476628441357</v>
      </c>
      <c r="D37" s="2">
        <v>11.65476628441357</v>
      </c>
      <c r="E37" s="2">
        <v>-1.7632844455499566</v>
      </c>
      <c r="F37" s="2">
        <v>9.4686567057066924</v>
      </c>
      <c r="G37" s="2">
        <v>10.382942637842191</v>
      </c>
      <c r="H37" s="2">
        <v>-1.9592030183143736</v>
      </c>
      <c r="I37" s="2">
        <v>7.4665217035384321</v>
      </c>
      <c r="J37" s="2">
        <v>7.9950898669312522</v>
      </c>
      <c r="K37" s="2">
        <v>112.47227929696361</v>
      </c>
      <c r="L37" s="2">
        <v>112.47227929696361</v>
      </c>
      <c r="M37" s="2">
        <v>112.47227929696361</v>
      </c>
    </row>
    <row r="38" spans="1:13" x14ac:dyDescent="0.25">
      <c r="A38" s="1">
        <f t="shared" si="0"/>
        <v>35</v>
      </c>
      <c r="B38" s="2">
        <v>11.724339152100539</v>
      </c>
      <c r="C38" s="2">
        <v>11.724339152100539</v>
      </c>
      <c r="D38" s="2">
        <v>11.724339152100539</v>
      </c>
      <c r="E38" s="2">
        <v>-1.7275716934700682</v>
      </c>
      <c r="F38" s="2">
        <v>9.4776145109300103</v>
      </c>
      <c r="G38" s="2">
        <v>10.385433170264207</v>
      </c>
      <c r="H38" s="2">
        <v>-1.9196777968579168</v>
      </c>
      <c r="I38" s="2">
        <v>7.4942066293026937</v>
      </c>
      <c r="J38" s="2">
        <v>8.0244490381744153</v>
      </c>
      <c r="K38" s="2">
        <v>112.54232002286209</v>
      </c>
      <c r="L38" s="2">
        <v>112.54232002286209</v>
      </c>
      <c r="M38" s="2">
        <v>112.54232002286209</v>
      </c>
    </row>
    <row r="39" spans="1:13" x14ac:dyDescent="0.25">
      <c r="A39" s="1">
        <f t="shared" si="0"/>
        <v>36</v>
      </c>
      <c r="B39" s="2">
        <v>11.793190484718252</v>
      </c>
      <c r="C39" s="2">
        <v>11.793190484718252</v>
      </c>
      <c r="D39" s="2">
        <v>11.793190484718252</v>
      </c>
      <c r="E39" s="2">
        <v>-1.685413744651072</v>
      </c>
      <c r="F39" s="2">
        <v>9.4869378549312131</v>
      </c>
      <c r="G39" s="2">
        <v>10.388408994536292</v>
      </c>
      <c r="H39" s="2">
        <v>-1.8799842281598731</v>
      </c>
      <c r="I39" s="2">
        <v>7.5213288712965038</v>
      </c>
      <c r="J39" s="2">
        <v>8.0537724572366614</v>
      </c>
      <c r="K39" s="2">
        <v>112.61130625103995</v>
      </c>
      <c r="L39" s="2">
        <v>112.61130625103995</v>
      </c>
      <c r="M39" s="2">
        <v>112.61130625103995</v>
      </c>
    </row>
    <row r="40" spans="1:13" x14ac:dyDescent="0.25">
      <c r="A40" s="1">
        <f t="shared" si="0"/>
        <v>37</v>
      </c>
      <c r="B40" s="2">
        <v>11.861770586094227</v>
      </c>
      <c r="C40" s="2">
        <v>11.861770586094227</v>
      </c>
      <c r="D40" s="2">
        <v>11.861770586094227</v>
      </c>
      <c r="E40" s="2">
        <v>-1.6466500323021052</v>
      </c>
      <c r="F40" s="2">
        <v>9.494787164394566</v>
      </c>
      <c r="G40" s="2">
        <v>10.391626075632786</v>
      </c>
      <c r="H40" s="2">
        <v>-1.8395046511448405</v>
      </c>
      <c r="I40" s="2">
        <v>7.5479337860277473</v>
      </c>
      <c r="J40" s="2">
        <v>8.0823852476001701</v>
      </c>
      <c r="K40" s="2">
        <v>112.6802598172865</v>
      </c>
      <c r="L40" s="2">
        <v>112.6802598172865</v>
      </c>
      <c r="M40" s="2">
        <v>112.6802598172865</v>
      </c>
    </row>
    <row r="41" spans="1:13" x14ac:dyDescent="0.25">
      <c r="A41" s="1">
        <f t="shared" si="0"/>
        <v>38</v>
      </c>
      <c r="B41" s="2">
        <v>11.929765253010382</v>
      </c>
      <c r="C41" s="2">
        <v>11.929765253010382</v>
      </c>
      <c r="D41" s="2">
        <v>11.929765253010382</v>
      </c>
      <c r="E41" s="2">
        <v>-1.6011473545926123</v>
      </c>
      <c r="F41" s="2">
        <v>9.5031446690327215</v>
      </c>
      <c r="G41" s="2">
        <v>10.394597764301736</v>
      </c>
      <c r="H41" s="2">
        <v>-1.7984359565042871</v>
      </c>
      <c r="I41" s="2">
        <v>7.5743428768778376</v>
      </c>
      <c r="J41" s="2">
        <v>8.1111884538290191</v>
      </c>
      <c r="K41" s="2">
        <v>112.7483602078</v>
      </c>
      <c r="L41" s="2">
        <v>112.7483602078</v>
      </c>
      <c r="M41" s="2">
        <v>112.7483602078</v>
      </c>
    </row>
    <row r="42" spans="1:13" x14ac:dyDescent="0.25">
      <c r="A42" s="1">
        <f t="shared" si="0"/>
        <v>39</v>
      </c>
      <c r="B42" s="2">
        <v>11.997612247175082</v>
      </c>
      <c r="C42" s="2">
        <v>11.997612247175082</v>
      </c>
      <c r="D42" s="2">
        <v>11.997612247175082</v>
      </c>
      <c r="E42" s="2">
        <v>-1.5552998915400877</v>
      </c>
      <c r="F42" s="2">
        <v>9.5111988200677189</v>
      </c>
      <c r="G42" s="2">
        <v>10.397548238198226</v>
      </c>
      <c r="H42" s="2">
        <v>-1.7563108371334111</v>
      </c>
      <c r="I42" s="2">
        <v>7.6005052761748004</v>
      </c>
      <c r="J42" s="2">
        <v>8.1387300028575922</v>
      </c>
      <c r="K42" s="2">
        <v>112.81664517581149</v>
      </c>
      <c r="L42" s="2">
        <v>112.81664517581149</v>
      </c>
      <c r="M42" s="2">
        <v>112.81664517581149</v>
      </c>
    </row>
    <row r="43" spans="1:13" x14ac:dyDescent="0.25">
      <c r="A43" s="1">
        <f t="shared" si="0"/>
        <v>40</v>
      </c>
      <c r="B43" s="2">
        <v>12.064212727100529</v>
      </c>
      <c r="C43" s="2">
        <v>12.064212727100529</v>
      </c>
      <c r="D43" s="2">
        <v>12.064212727100529</v>
      </c>
      <c r="E43" s="2">
        <v>-1.5136382735642826</v>
      </c>
      <c r="F43" s="2">
        <v>9.5184725450162233</v>
      </c>
      <c r="G43" s="2">
        <v>10.39996284535566</v>
      </c>
      <c r="H43" s="2">
        <v>-1.713146506845006</v>
      </c>
      <c r="I43" s="2">
        <v>7.626022605731646</v>
      </c>
      <c r="J43" s="2">
        <v>8.1662520491283743</v>
      </c>
      <c r="K43" s="2">
        <v>112.88329622865938</v>
      </c>
      <c r="L43" s="2">
        <v>112.88329622865938</v>
      </c>
      <c r="M43" s="2">
        <v>112.88329622865938</v>
      </c>
    </row>
    <row r="44" spans="1:13" x14ac:dyDescent="0.25">
      <c r="A44" s="1">
        <f t="shared" si="0"/>
        <v>41</v>
      </c>
      <c r="B44" s="2">
        <v>12.131028253406072</v>
      </c>
      <c r="C44" s="2">
        <v>12.131028253406072</v>
      </c>
      <c r="D44" s="2">
        <v>12.131028253406072</v>
      </c>
      <c r="E44" s="2">
        <v>-1.4705507945044332</v>
      </c>
      <c r="F44" s="2">
        <v>9.527738455177456</v>
      </c>
      <c r="G44" s="2">
        <v>10.403165116377977</v>
      </c>
      <c r="H44" s="2">
        <v>-1.6704714024514584</v>
      </c>
      <c r="I44" s="2">
        <v>7.6507975486972768</v>
      </c>
      <c r="J44" s="2">
        <v>8.1931792387794786</v>
      </c>
      <c r="K44" s="2">
        <v>112.95024142299879</v>
      </c>
      <c r="L44" s="2">
        <v>112.95024142299879</v>
      </c>
      <c r="M44" s="2">
        <v>112.95024142299879</v>
      </c>
    </row>
    <row r="45" spans="1:13" x14ac:dyDescent="0.25">
      <c r="A45" s="1">
        <f t="shared" si="0"/>
        <v>42</v>
      </c>
      <c r="B45" s="2">
        <v>12.19714248480726</v>
      </c>
      <c r="C45" s="2">
        <v>12.19714248480726</v>
      </c>
      <c r="D45" s="2">
        <v>12.19714248480726</v>
      </c>
      <c r="E45" s="2">
        <v>-1.4289536753354781</v>
      </c>
      <c r="F45" s="2">
        <v>9.5360705607735099</v>
      </c>
      <c r="G45" s="2">
        <v>10.406181114067081</v>
      </c>
      <c r="H45" s="2">
        <v>-1.6280210311494725</v>
      </c>
      <c r="I45" s="2">
        <v>7.6752796698991705</v>
      </c>
      <c r="J45" s="2">
        <v>8.219155293727118</v>
      </c>
      <c r="K45" s="2">
        <v>113.0160301625493</v>
      </c>
      <c r="L45" s="2">
        <v>113.0160301625493</v>
      </c>
      <c r="M45" s="2">
        <v>113.0160301625493</v>
      </c>
    </row>
    <row r="46" spans="1:13" x14ac:dyDescent="0.25">
      <c r="A46" s="1">
        <f t="shared" si="0"/>
        <v>43</v>
      </c>
      <c r="B46" s="2">
        <v>12.263512541401818</v>
      </c>
      <c r="C46" s="2">
        <v>12.263512541401818</v>
      </c>
      <c r="D46" s="2">
        <v>12.263512541401818</v>
      </c>
      <c r="E46" s="2">
        <v>-1.3805362353172086</v>
      </c>
      <c r="F46" s="2">
        <v>9.5450983910368592</v>
      </c>
      <c r="G46" s="2">
        <v>10.409139568533249</v>
      </c>
      <c r="H46" s="2">
        <v>-1.5862124427842716</v>
      </c>
      <c r="I46" s="2">
        <v>7.6990077535973942</v>
      </c>
      <c r="J46" s="2">
        <v>8.245355985183572</v>
      </c>
      <c r="K46" s="2">
        <v>113.08158369833633</v>
      </c>
      <c r="L46" s="2">
        <v>113.08158369833633</v>
      </c>
      <c r="M46" s="2">
        <v>113.08158369833633</v>
      </c>
    </row>
    <row r="47" spans="1:13" x14ac:dyDescent="0.25">
      <c r="A47" s="1">
        <f t="shared" si="0"/>
        <v>44</v>
      </c>
      <c r="B47" s="2">
        <v>12.328281466245356</v>
      </c>
      <c r="C47" s="2">
        <v>12.328281466245356</v>
      </c>
      <c r="D47" s="2">
        <v>12.328281466245356</v>
      </c>
      <c r="E47" s="2">
        <v>-1.3423408865410664</v>
      </c>
      <c r="F47" s="2">
        <v>9.5528309703682623</v>
      </c>
      <c r="G47" s="2">
        <v>10.412048004434808</v>
      </c>
      <c r="H47" s="2">
        <v>-1.5443280640217341</v>
      </c>
      <c r="I47" s="2">
        <v>7.7223669033279769</v>
      </c>
      <c r="J47" s="2">
        <v>8.2709014180061757</v>
      </c>
      <c r="K47" s="2">
        <v>113.14807280149302</v>
      </c>
      <c r="L47" s="2">
        <v>113.14807280149302</v>
      </c>
      <c r="M47" s="2">
        <v>113.14807280149302</v>
      </c>
    </row>
    <row r="48" spans="1:13" x14ac:dyDescent="0.25">
      <c r="A48" s="1">
        <f t="shared" si="0"/>
        <v>45</v>
      </c>
      <c r="B48" s="2">
        <v>12.392392957101555</v>
      </c>
      <c r="C48" s="2">
        <v>12.392392957101555</v>
      </c>
      <c r="D48" s="2">
        <v>12.392392957101555</v>
      </c>
      <c r="E48" s="2">
        <v>-1.3001528063757775</v>
      </c>
      <c r="F48" s="2">
        <v>9.5613057065548333</v>
      </c>
      <c r="G48" s="2">
        <v>10.414644560774434</v>
      </c>
      <c r="H48" s="2">
        <v>-1.5022993215649243</v>
      </c>
      <c r="I48" s="2">
        <v>7.7455219573222074</v>
      </c>
      <c r="J48" s="2">
        <v>8.2962960592701016</v>
      </c>
      <c r="K48" s="2">
        <v>113.21321036456351</v>
      </c>
      <c r="L48" s="2">
        <v>113.21321036456351</v>
      </c>
      <c r="M48" s="2">
        <v>113.21321036456351</v>
      </c>
    </row>
    <row r="49" spans="1:13" x14ac:dyDescent="0.25">
      <c r="A49" s="1">
        <f t="shared" si="0"/>
        <v>46</v>
      </c>
      <c r="B49" s="2">
        <v>12.458086308802239</v>
      </c>
      <c r="C49" s="2">
        <v>12.458086308802239</v>
      </c>
      <c r="D49" s="2">
        <v>12.458086308802239</v>
      </c>
      <c r="E49" s="2">
        <v>-1.2618993559255927</v>
      </c>
      <c r="F49" s="2">
        <v>9.5708981741685761</v>
      </c>
      <c r="G49" s="2">
        <v>10.417641801436275</v>
      </c>
      <c r="H49" s="2">
        <v>-1.460254081734268</v>
      </c>
      <c r="I49" s="2">
        <v>7.7688957475410483</v>
      </c>
      <c r="J49" s="2">
        <v>8.3213521408125875</v>
      </c>
      <c r="K49" s="2">
        <v>113.27867656331874</v>
      </c>
      <c r="L49" s="2">
        <v>113.27867656331874</v>
      </c>
      <c r="M49" s="2">
        <v>113.27867656331874</v>
      </c>
    </row>
    <row r="50" spans="1:13" x14ac:dyDescent="0.25">
      <c r="A50" s="1">
        <f t="shared" si="0"/>
        <v>47</v>
      </c>
      <c r="B50" s="2">
        <v>12.523196216818667</v>
      </c>
      <c r="C50" s="2">
        <v>12.523196216818667</v>
      </c>
      <c r="D50" s="2">
        <v>12.523196216818667</v>
      </c>
      <c r="E50" s="2">
        <v>-1.2207601748141172</v>
      </c>
      <c r="F50" s="2">
        <v>9.5809490816312746</v>
      </c>
      <c r="G50" s="2">
        <v>10.421007785999649</v>
      </c>
      <c r="H50" s="2">
        <v>-1.4192832529289272</v>
      </c>
      <c r="I50" s="2">
        <v>7.7920551904399744</v>
      </c>
      <c r="J50" s="2">
        <v>8.3465316960368128</v>
      </c>
      <c r="K50" s="2">
        <v>113.3442863643144</v>
      </c>
      <c r="L50" s="2">
        <v>113.3442863643144</v>
      </c>
      <c r="M50" s="2">
        <v>113.3442863643144</v>
      </c>
    </row>
    <row r="51" spans="1:13" x14ac:dyDescent="0.25">
      <c r="A51" s="1">
        <f t="shared" si="0"/>
        <v>48</v>
      </c>
      <c r="B51" s="2">
        <v>12.588183940097679</v>
      </c>
      <c r="C51" s="2">
        <v>12.588183940097679</v>
      </c>
      <c r="D51" s="2">
        <v>12.588183940097679</v>
      </c>
      <c r="E51" s="2">
        <v>-1.1802099094328611</v>
      </c>
      <c r="F51" s="2">
        <v>9.5902395484689578</v>
      </c>
      <c r="G51" s="2">
        <v>10.424249952979267</v>
      </c>
      <c r="H51" s="2">
        <v>-1.3787604517030423</v>
      </c>
      <c r="I51" s="2">
        <v>7.8149922680557635</v>
      </c>
      <c r="J51" s="2">
        <v>8.37112835815919</v>
      </c>
      <c r="K51" s="2">
        <v>113.40801044260037</v>
      </c>
      <c r="L51" s="2">
        <v>113.40801044260037</v>
      </c>
      <c r="M51" s="2">
        <v>113.40801044260037</v>
      </c>
    </row>
    <row r="52" spans="1:13" x14ac:dyDescent="0.25">
      <c r="A52" s="1">
        <f t="shared" si="0"/>
        <v>49</v>
      </c>
      <c r="B52" s="2">
        <v>12.653471489920634</v>
      </c>
      <c r="C52" s="2">
        <v>12.653471489920634</v>
      </c>
      <c r="D52" s="2">
        <v>12.653471489920634</v>
      </c>
      <c r="E52" s="2">
        <v>-1.1292827487293664</v>
      </c>
      <c r="F52" s="2">
        <v>9.5973163759109497</v>
      </c>
      <c r="G52" s="2">
        <v>10.427315366311291</v>
      </c>
      <c r="H52" s="2">
        <v>-1.3367267163162342</v>
      </c>
      <c r="I52" s="2">
        <v>7.8375017378135166</v>
      </c>
      <c r="J52" s="2">
        <v>8.3955848333741958</v>
      </c>
      <c r="K52" s="2">
        <v>113.47337976290503</v>
      </c>
      <c r="L52" s="2">
        <v>113.47337976290503</v>
      </c>
      <c r="M52" s="2">
        <v>113.47337976290503</v>
      </c>
    </row>
    <row r="53" spans="1:13" x14ac:dyDescent="0.25">
      <c r="A53" s="1">
        <f t="shared" si="0"/>
        <v>50</v>
      </c>
      <c r="B53" s="2">
        <v>12.718911678387238</v>
      </c>
      <c r="C53" s="2">
        <v>12.718911678387238</v>
      </c>
      <c r="D53" s="2">
        <v>12.718911678387238</v>
      </c>
      <c r="E53" s="2">
        <v>-1.0832751303518364</v>
      </c>
      <c r="F53" s="2">
        <v>9.6058922014923667</v>
      </c>
      <c r="G53" s="2">
        <v>10.430621669130488</v>
      </c>
      <c r="H53" s="2">
        <v>-1.2928037636299696</v>
      </c>
      <c r="I53" s="2">
        <v>7.8597527757442336</v>
      </c>
      <c r="J53" s="2">
        <v>8.4193953583931851</v>
      </c>
      <c r="K53" s="2">
        <v>113.53884037965642</v>
      </c>
      <c r="L53" s="2">
        <v>113.53884037965642</v>
      </c>
      <c r="M53" s="2">
        <v>113.53884037965642</v>
      </c>
    </row>
    <row r="54" spans="1:13" x14ac:dyDescent="0.25">
      <c r="A54" s="1">
        <f t="shared" si="0"/>
        <v>51</v>
      </c>
      <c r="B54" s="2">
        <v>12.784379346486498</v>
      </c>
      <c r="C54" s="2">
        <v>12.784379346486498</v>
      </c>
      <c r="D54" s="2">
        <v>12.784379346486498</v>
      </c>
      <c r="E54" s="2">
        <v>-1.0396909546152102</v>
      </c>
      <c r="F54" s="2">
        <v>9.614111192150375</v>
      </c>
      <c r="G54" s="2">
        <v>10.434205087223916</v>
      </c>
      <c r="H54" s="2">
        <v>-1.2483479584854373</v>
      </c>
      <c r="I54" s="2">
        <v>7.8822057791477835</v>
      </c>
      <c r="J54" s="2">
        <v>8.4434562562970754</v>
      </c>
      <c r="K54" s="2">
        <v>113.60427832966029</v>
      </c>
      <c r="L54" s="2">
        <v>113.60427832966029</v>
      </c>
      <c r="M54" s="2">
        <v>113.60427832966029</v>
      </c>
    </row>
    <row r="55" spans="1:13" x14ac:dyDescent="0.25">
      <c r="A55" s="1">
        <f t="shared" si="0"/>
        <v>52</v>
      </c>
      <c r="B55" s="2">
        <v>12.849746371602109</v>
      </c>
      <c r="C55" s="2">
        <v>12.849746371602109</v>
      </c>
      <c r="D55" s="2">
        <v>12.849746371602109</v>
      </c>
      <c r="E55" s="2">
        <v>-0.99520057612755863</v>
      </c>
      <c r="F55" s="2">
        <v>9.623019573879148</v>
      </c>
      <c r="G55" s="2">
        <v>10.437817293656209</v>
      </c>
      <c r="H55" s="2">
        <v>-1.2039499038434718</v>
      </c>
      <c r="I55" s="2">
        <v>7.9041351632198742</v>
      </c>
      <c r="J55" s="2">
        <v>8.4667467574831043</v>
      </c>
      <c r="K55" s="2">
        <v>113.66956045506689</v>
      </c>
      <c r="L55" s="2">
        <v>113.66956045506689</v>
      </c>
      <c r="M55" s="2">
        <v>113.66956045506689</v>
      </c>
    </row>
    <row r="56" spans="1:13" x14ac:dyDescent="0.25">
      <c r="A56" s="1">
        <f t="shared" si="0"/>
        <v>53</v>
      </c>
      <c r="B56" s="2">
        <v>12.913479596200919</v>
      </c>
      <c r="C56" s="2">
        <v>12.913479596200919</v>
      </c>
      <c r="D56" s="2">
        <v>12.913479596200919</v>
      </c>
      <c r="E56" s="2">
        <v>-0.95013214942177626</v>
      </c>
      <c r="F56" s="2">
        <v>9.6327304518143819</v>
      </c>
      <c r="G56" s="2">
        <v>10.441395625584178</v>
      </c>
      <c r="H56" s="2">
        <v>-1.1605327273560997</v>
      </c>
      <c r="I56" s="2">
        <v>7.9256662063219219</v>
      </c>
      <c r="J56" s="2">
        <v>8.4905515341500379</v>
      </c>
      <c r="K56" s="2">
        <v>113.73457348663739</v>
      </c>
      <c r="L56" s="2">
        <v>113.73457348663739</v>
      </c>
      <c r="M56" s="2">
        <v>113.73457348663739</v>
      </c>
    </row>
    <row r="57" spans="1:13" x14ac:dyDescent="0.25">
      <c r="A57" s="1">
        <f t="shared" si="0"/>
        <v>54</v>
      </c>
      <c r="B57" s="2">
        <v>12.979074315487907</v>
      </c>
      <c r="C57" s="2">
        <v>12.979074315487907</v>
      </c>
      <c r="D57" s="2">
        <v>12.979074315487907</v>
      </c>
      <c r="E57" s="2">
        <v>-0.90827310468318956</v>
      </c>
      <c r="F57" s="2">
        <v>9.6419874555178637</v>
      </c>
      <c r="G57" s="2">
        <v>10.444298122433324</v>
      </c>
      <c r="H57" s="2">
        <v>-1.1182538761552476</v>
      </c>
      <c r="I57" s="2">
        <v>7.9471249147185228</v>
      </c>
      <c r="J57" s="2">
        <v>8.5139091942303313</v>
      </c>
      <c r="K57" s="2">
        <v>113.7996490061</v>
      </c>
      <c r="L57" s="2">
        <v>113.7996490061</v>
      </c>
      <c r="M57" s="2">
        <v>113.7996490061</v>
      </c>
    </row>
    <row r="58" spans="1:13" x14ac:dyDescent="0.25">
      <c r="A58" s="1">
        <f t="shared" si="0"/>
        <v>55</v>
      </c>
      <c r="B58" s="2">
        <v>13.044533706657079</v>
      </c>
      <c r="C58" s="2">
        <v>13.044533706657079</v>
      </c>
      <c r="D58" s="2">
        <v>13.044533706657079</v>
      </c>
      <c r="E58" s="2">
        <v>-0.86220457435095454</v>
      </c>
      <c r="F58" s="2">
        <v>9.6536847717436558</v>
      </c>
      <c r="G58" s="2">
        <v>10.447082953841047</v>
      </c>
      <c r="H58" s="2">
        <v>-1.0749754141097574</v>
      </c>
      <c r="I58" s="2">
        <v>7.9685662788498348</v>
      </c>
      <c r="J58" s="2">
        <v>8.5371157911368307</v>
      </c>
      <c r="K58" s="2">
        <v>113.86535817977668</v>
      </c>
      <c r="L58" s="2">
        <v>113.86535817977668</v>
      </c>
      <c r="M58" s="2">
        <v>113.86535817977668</v>
      </c>
    </row>
    <row r="59" spans="1:13" x14ac:dyDescent="0.25">
      <c r="A59" s="1">
        <f t="shared" si="0"/>
        <v>56</v>
      </c>
      <c r="B59" s="2">
        <v>13.109687229245681</v>
      </c>
      <c r="C59" s="2">
        <v>13.109687229245681</v>
      </c>
      <c r="D59" s="2">
        <v>13.109687229245681</v>
      </c>
      <c r="E59" s="2">
        <v>-0.82084344262295872</v>
      </c>
      <c r="F59" s="2">
        <v>9.6636017796588192</v>
      </c>
      <c r="G59" s="2">
        <v>10.450185253884044</v>
      </c>
      <c r="H59" s="2">
        <v>-1.0327751284813762</v>
      </c>
      <c r="I59" s="2">
        <v>7.9898483757192249</v>
      </c>
      <c r="J59" s="2">
        <v>8.5598025976841896</v>
      </c>
      <c r="K59" s="2">
        <v>113.92947164657706</v>
      </c>
      <c r="L59" s="2">
        <v>113.92947164657706</v>
      </c>
      <c r="M59" s="2">
        <v>113.92947164657706</v>
      </c>
    </row>
    <row r="60" spans="1:13" x14ac:dyDescent="0.25">
      <c r="A60" s="1">
        <f t="shared" si="0"/>
        <v>57</v>
      </c>
      <c r="B60" s="2">
        <v>13.176177395686821</v>
      </c>
      <c r="C60" s="2">
        <v>13.176177395686821</v>
      </c>
      <c r="D60" s="2">
        <v>13.176177395686821</v>
      </c>
      <c r="E60" s="2">
        <v>-0.78041051582646048</v>
      </c>
      <c r="F60" s="2">
        <v>9.6734860322745959</v>
      </c>
      <c r="G60" s="2">
        <v>10.454201948488787</v>
      </c>
      <c r="H60" s="2">
        <v>-0.98994317720903124</v>
      </c>
      <c r="I60" s="2">
        <v>8.0108779772191667</v>
      </c>
      <c r="J60" s="2">
        <v>8.5825744998441689</v>
      </c>
      <c r="K60" s="2">
        <v>113.99425068764576</v>
      </c>
      <c r="L60" s="2">
        <v>113.99425068764576</v>
      </c>
      <c r="M60" s="2">
        <v>113.99425068764576</v>
      </c>
    </row>
    <row r="61" spans="1:13" x14ac:dyDescent="0.25">
      <c r="A61" s="1">
        <f t="shared" si="0"/>
        <v>58</v>
      </c>
      <c r="B61" s="2">
        <v>13.241725175963063</v>
      </c>
      <c r="C61" s="2">
        <v>13.241725175963063</v>
      </c>
      <c r="D61" s="2">
        <v>13.241725175963063</v>
      </c>
      <c r="E61" s="2">
        <v>-0.73816021913232532</v>
      </c>
      <c r="F61" s="2">
        <v>9.6843492329484349</v>
      </c>
      <c r="G61" s="2">
        <v>10.457057548813225</v>
      </c>
      <c r="H61" s="2">
        <v>-0.94709338519542485</v>
      </c>
      <c r="I61" s="2">
        <v>8.031731103431051</v>
      </c>
      <c r="J61" s="2">
        <v>8.605331874840342</v>
      </c>
      <c r="K61" s="2">
        <v>114.06062708567896</v>
      </c>
      <c r="L61" s="2">
        <v>114.06062708567896</v>
      </c>
      <c r="M61" s="2">
        <v>114.06062708567896</v>
      </c>
    </row>
    <row r="62" spans="1:13" x14ac:dyDescent="0.25">
      <c r="A62" s="1">
        <f t="shared" si="0"/>
        <v>59</v>
      </c>
      <c r="B62" s="2">
        <v>13.307508831183492</v>
      </c>
      <c r="C62" s="2">
        <v>13.307508831183492</v>
      </c>
      <c r="D62" s="2">
        <v>13.307508831183492</v>
      </c>
      <c r="E62" s="2">
        <v>-0.68986230875151477</v>
      </c>
      <c r="F62" s="2">
        <v>9.6931321550106446</v>
      </c>
      <c r="G62" s="2">
        <v>10.460213363114363</v>
      </c>
      <c r="H62" s="2">
        <v>-0.90366468481105922</v>
      </c>
      <c r="I62" s="2">
        <v>8.0525085859407088</v>
      </c>
      <c r="J62" s="2">
        <v>8.6282118444226299</v>
      </c>
      <c r="K62" s="2">
        <v>114.12671578630544</v>
      </c>
      <c r="L62" s="2">
        <v>114.12671578630544</v>
      </c>
      <c r="M62" s="2">
        <v>114.12671578630544</v>
      </c>
    </row>
    <row r="63" spans="1:13" x14ac:dyDescent="0.25">
      <c r="A63" s="1">
        <f t="shared" si="0"/>
        <v>60</v>
      </c>
      <c r="B63" s="2">
        <v>13.374459251842261</v>
      </c>
      <c r="C63" s="2">
        <v>13.374459251842261</v>
      </c>
      <c r="D63" s="2">
        <v>13.374459251842261</v>
      </c>
      <c r="E63" s="2">
        <v>-0.64433436886579898</v>
      </c>
      <c r="F63" s="2">
        <v>9.7027839116637438</v>
      </c>
      <c r="G63" s="2">
        <v>10.463710313383572</v>
      </c>
      <c r="H63" s="2">
        <v>-0.85925762288379226</v>
      </c>
      <c r="I63" s="2">
        <v>8.0736011700907788</v>
      </c>
      <c r="J63" s="2">
        <v>8.650427235212522</v>
      </c>
      <c r="K63" s="2">
        <v>114.19355400383293</v>
      </c>
      <c r="L63" s="2">
        <v>114.19355400383293</v>
      </c>
      <c r="M63" s="2">
        <v>114.19355400383293</v>
      </c>
    </row>
    <row r="64" spans="1:13" x14ac:dyDescent="0.25">
      <c r="A64" s="1">
        <f t="shared" si="0"/>
        <v>61</v>
      </c>
      <c r="B64" s="2">
        <v>13.441114013739146</v>
      </c>
      <c r="C64" s="2">
        <v>13.441114013739146</v>
      </c>
      <c r="D64" s="2">
        <v>13.441114013739146</v>
      </c>
      <c r="E64" s="2">
        <v>-0.58992912742432679</v>
      </c>
      <c r="F64" s="2">
        <v>9.7110700462479684</v>
      </c>
      <c r="G64" s="2">
        <v>10.467284877707272</v>
      </c>
      <c r="H64" s="2">
        <v>-0.81323232984928295</v>
      </c>
      <c r="I64" s="2">
        <v>8.0945171215112559</v>
      </c>
      <c r="J64" s="2">
        <v>8.6729528388597199</v>
      </c>
      <c r="K64" s="2">
        <v>114.2601539247014</v>
      </c>
      <c r="L64" s="2">
        <v>114.2601539247014</v>
      </c>
      <c r="M64" s="2">
        <v>114.2601539247014</v>
      </c>
    </row>
    <row r="65" spans="1:13" x14ac:dyDescent="0.25">
      <c r="A65" s="1">
        <f t="shared" si="0"/>
        <v>62</v>
      </c>
      <c r="B65" s="2">
        <v>13.509404490665231</v>
      </c>
      <c r="C65" s="2">
        <v>13.509404490665231</v>
      </c>
      <c r="D65" s="2">
        <v>13.509404490665231</v>
      </c>
      <c r="E65" s="2">
        <v>-0.54778496306211366</v>
      </c>
      <c r="F65" s="2">
        <v>9.7195090199294185</v>
      </c>
      <c r="G65" s="2">
        <v>10.471180367423131</v>
      </c>
      <c r="H65" s="2">
        <v>-0.76854388608674873</v>
      </c>
      <c r="I65" s="2">
        <v>8.1149073101541465</v>
      </c>
      <c r="J65" s="2">
        <v>8.695185502357818</v>
      </c>
      <c r="K65" s="2">
        <v>114.32799556614256</v>
      </c>
      <c r="L65" s="2">
        <v>114.32799556614256</v>
      </c>
      <c r="M65" s="2">
        <v>114.32799556614256</v>
      </c>
    </row>
    <row r="66" spans="1:13" x14ac:dyDescent="0.25">
      <c r="A66" s="1">
        <f t="shared" si="0"/>
        <v>63</v>
      </c>
      <c r="B66" s="2">
        <v>13.57748138685993</v>
      </c>
      <c r="C66" s="2">
        <v>13.57748138685993</v>
      </c>
      <c r="D66" s="2">
        <v>13.57748138685993</v>
      </c>
      <c r="E66" s="2">
        <v>-0.50489213638465458</v>
      </c>
      <c r="F66" s="2">
        <v>9.7268108104068318</v>
      </c>
      <c r="G66" s="2">
        <v>10.474859070774158</v>
      </c>
      <c r="H66" s="2">
        <v>-0.72285012860373921</v>
      </c>
      <c r="I66" s="2">
        <v>8.1354841200186954</v>
      </c>
      <c r="J66" s="2">
        <v>8.7178706384732738</v>
      </c>
      <c r="K66" s="2">
        <v>114.39598166809293</v>
      </c>
      <c r="L66" s="2">
        <v>114.39598166809293</v>
      </c>
      <c r="M66" s="2">
        <v>114.39598166809293</v>
      </c>
    </row>
    <row r="67" spans="1:13" x14ac:dyDescent="0.25">
      <c r="A67" s="1">
        <f t="shared" si="0"/>
        <v>64</v>
      </c>
      <c r="B67" s="2">
        <v>13.646463661714598</v>
      </c>
      <c r="C67" s="2">
        <v>13.646463661714598</v>
      </c>
      <c r="D67" s="2">
        <v>13.646463661714598</v>
      </c>
      <c r="E67" s="2">
        <v>-0.45976530023415307</v>
      </c>
      <c r="F67" s="2">
        <v>9.7345261931642995</v>
      </c>
      <c r="G67" s="2">
        <v>10.478893168716056</v>
      </c>
      <c r="H67" s="2">
        <v>-0.67827582453814383</v>
      </c>
      <c r="I67" s="2">
        <v>8.1559632801291428</v>
      </c>
      <c r="J67" s="2">
        <v>8.7399056744787007</v>
      </c>
      <c r="K67" s="2">
        <v>114.46458073897317</v>
      </c>
      <c r="L67" s="2">
        <v>114.46458073897317</v>
      </c>
      <c r="M67" s="2">
        <v>114.46458073897317</v>
      </c>
    </row>
    <row r="68" spans="1:13" x14ac:dyDescent="0.25">
      <c r="A68" s="1">
        <f t="shared" si="0"/>
        <v>65</v>
      </c>
      <c r="B68" s="2">
        <v>13.715443444863029</v>
      </c>
      <c r="C68" s="2">
        <v>13.715443444863029</v>
      </c>
      <c r="D68" s="2">
        <v>13.715443444863029</v>
      </c>
      <c r="E68" s="2">
        <v>-0.41891756072767805</v>
      </c>
      <c r="F68" s="2">
        <v>9.7438083300284006</v>
      </c>
      <c r="G68" s="2">
        <v>10.482585692082552</v>
      </c>
      <c r="H68" s="2">
        <v>-0.63378161015763335</v>
      </c>
      <c r="I68" s="2">
        <v>8.1770464674356287</v>
      </c>
      <c r="J68" s="2">
        <v>8.762334534487854</v>
      </c>
      <c r="K68" s="2">
        <v>114.53343176441552</v>
      </c>
      <c r="L68" s="2">
        <v>114.53343176441552</v>
      </c>
      <c r="M68" s="2">
        <v>114.53343176441552</v>
      </c>
    </row>
    <row r="69" spans="1:13" x14ac:dyDescent="0.25">
      <c r="A69" s="1">
        <f t="shared" si="0"/>
        <v>66</v>
      </c>
      <c r="B69" s="2">
        <v>13.78546905911697</v>
      </c>
      <c r="C69" s="2">
        <v>13.78546905911697</v>
      </c>
      <c r="D69" s="2">
        <v>13.78546905911697</v>
      </c>
      <c r="E69" s="2">
        <v>-0.37082247364583054</v>
      </c>
      <c r="F69" s="2">
        <v>9.7516069280982975</v>
      </c>
      <c r="G69" s="2">
        <v>10.485575474867773</v>
      </c>
      <c r="H69" s="2">
        <v>-0.58947324739717377</v>
      </c>
      <c r="I69" s="2">
        <v>8.1979187299543099</v>
      </c>
      <c r="J69" s="2">
        <v>8.7844541490504184</v>
      </c>
      <c r="K69" s="2">
        <v>114.60298735629566</v>
      </c>
      <c r="L69" s="2">
        <v>114.60298735629566</v>
      </c>
      <c r="M69" s="2">
        <v>114.60298735629566</v>
      </c>
    </row>
    <row r="70" spans="1:13" x14ac:dyDescent="0.25">
      <c r="A70" s="1">
        <f t="shared" ref="A70:A103" si="1">A69+1</f>
        <v>67</v>
      </c>
      <c r="B70" s="2">
        <v>13.855862432356682</v>
      </c>
      <c r="C70" s="2">
        <v>13.855862432356682</v>
      </c>
      <c r="D70" s="2">
        <v>13.855862432356682</v>
      </c>
      <c r="E70" s="2">
        <v>-0.32452716233957801</v>
      </c>
      <c r="F70" s="2">
        <v>9.7619495355411487</v>
      </c>
      <c r="G70" s="2">
        <v>10.491332145391226</v>
      </c>
      <c r="H70" s="2">
        <v>-0.54602279382987029</v>
      </c>
      <c r="I70" s="2">
        <v>8.2183263434202889</v>
      </c>
      <c r="J70" s="2">
        <v>8.8065840127824053</v>
      </c>
      <c r="K70" s="2">
        <v>114.67324515330297</v>
      </c>
      <c r="L70" s="2">
        <v>114.67324515330297</v>
      </c>
      <c r="M70" s="2">
        <v>114.67324515330297</v>
      </c>
    </row>
    <row r="71" spans="1:13" x14ac:dyDescent="0.25">
      <c r="A71" s="1">
        <f t="shared" si="1"/>
        <v>68</v>
      </c>
      <c r="B71" s="2">
        <v>13.927844918778103</v>
      </c>
      <c r="C71" s="2">
        <v>13.927844918778103</v>
      </c>
      <c r="D71" s="2">
        <v>13.927844918778103</v>
      </c>
      <c r="E71" s="2">
        <v>-0.28347022753851547</v>
      </c>
      <c r="F71" s="2">
        <v>9.772042668109691</v>
      </c>
      <c r="G71" s="2">
        <v>10.495531389713179</v>
      </c>
      <c r="H71" s="2">
        <v>-0.50189221819453722</v>
      </c>
      <c r="I71" s="2">
        <v>8.2393056033201493</v>
      </c>
      <c r="J71" s="2">
        <v>8.8288808865034074</v>
      </c>
      <c r="K71" s="2">
        <v>114.74341722243244</v>
      </c>
      <c r="L71" s="2">
        <v>114.74341722243244</v>
      </c>
      <c r="M71" s="2">
        <v>114.74341722243244</v>
      </c>
    </row>
    <row r="72" spans="1:13" x14ac:dyDescent="0.25">
      <c r="A72" s="1">
        <f t="shared" si="1"/>
        <v>69</v>
      </c>
      <c r="B72" s="2">
        <v>14.000287407294147</v>
      </c>
      <c r="C72" s="2">
        <v>14.000287407294147</v>
      </c>
      <c r="D72" s="2">
        <v>14.000287407294147</v>
      </c>
      <c r="E72" s="2">
        <v>-0.23033955122771488</v>
      </c>
      <c r="F72" s="2">
        <v>9.782133120119866</v>
      </c>
      <c r="G72" s="2">
        <v>10.499938142845451</v>
      </c>
      <c r="H72" s="2">
        <v>-0.45464684189599347</v>
      </c>
      <c r="I72" s="2">
        <v>8.2599230740379639</v>
      </c>
      <c r="J72" s="2">
        <v>8.8513082360826765</v>
      </c>
      <c r="K72" s="2">
        <v>114.81480671508569</v>
      </c>
      <c r="L72" s="2">
        <v>114.81480671508569</v>
      </c>
      <c r="M72" s="2">
        <v>114.81480671508569</v>
      </c>
    </row>
    <row r="73" spans="1:13" x14ac:dyDescent="0.25">
      <c r="A73" s="1">
        <f t="shared" si="1"/>
        <v>70</v>
      </c>
      <c r="B73" s="2">
        <v>14.074327438017225</v>
      </c>
      <c r="C73" s="2">
        <v>14.074327438017225</v>
      </c>
      <c r="D73" s="2">
        <v>14.074327438017225</v>
      </c>
      <c r="E73" s="2">
        <v>-0.17856064591406096</v>
      </c>
      <c r="F73" s="2">
        <v>9.7927602175767845</v>
      </c>
      <c r="G73" s="2">
        <v>10.504102040680237</v>
      </c>
      <c r="H73" s="2">
        <v>-0.40842092474797143</v>
      </c>
      <c r="I73" s="2">
        <v>8.2808368471508516</v>
      </c>
      <c r="J73" s="2">
        <v>8.8735977044310523</v>
      </c>
      <c r="K73" s="2">
        <v>114.88732769999312</v>
      </c>
      <c r="L73" s="2">
        <v>114.88732769999312</v>
      </c>
      <c r="M73" s="2">
        <v>114.88732769999312</v>
      </c>
    </row>
    <row r="74" spans="1:13" x14ac:dyDescent="0.25">
      <c r="A74" s="1">
        <f t="shared" si="1"/>
        <v>71</v>
      </c>
      <c r="B74" s="2">
        <v>14.147511380367042</v>
      </c>
      <c r="C74" s="2">
        <v>14.147511380367042</v>
      </c>
      <c r="D74" s="2">
        <v>14.147511380367042</v>
      </c>
      <c r="E74" s="2">
        <v>-0.11968361842946251</v>
      </c>
      <c r="F74" s="2">
        <v>9.8043873392293932</v>
      </c>
      <c r="G74" s="2">
        <v>10.50852836538003</v>
      </c>
      <c r="H74" s="2">
        <v>-0.36075446053492144</v>
      </c>
      <c r="I74" s="2">
        <v>8.3022096874241438</v>
      </c>
      <c r="J74" s="2">
        <v>8.8958954161732322</v>
      </c>
      <c r="K74" s="2">
        <v>114.96117560207237</v>
      </c>
      <c r="L74" s="2">
        <v>114.96117560207237</v>
      </c>
      <c r="M74" s="2">
        <v>114.96117560207237</v>
      </c>
    </row>
    <row r="75" spans="1:13" x14ac:dyDescent="0.25">
      <c r="A75" s="1">
        <f t="shared" si="1"/>
        <v>72</v>
      </c>
      <c r="B75" s="2">
        <v>14.22339349060848</v>
      </c>
      <c r="C75" s="2">
        <v>14.22339349060848</v>
      </c>
      <c r="D75" s="2">
        <v>14.22339349060848</v>
      </c>
      <c r="E75" s="2">
        <v>-8.859141852693142E-2</v>
      </c>
      <c r="F75" s="2">
        <v>9.8148806455291151</v>
      </c>
      <c r="G75" s="2">
        <v>10.51269857717989</v>
      </c>
      <c r="H75" s="2">
        <v>-0.31342597628866203</v>
      </c>
      <c r="I75" s="2">
        <v>8.3234292226040019</v>
      </c>
      <c r="J75" s="2">
        <v>8.9185779678156401</v>
      </c>
      <c r="K75" s="2">
        <v>115.03514018188795</v>
      </c>
      <c r="L75" s="2">
        <v>115.03514018188795</v>
      </c>
      <c r="M75" s="2">
        <v>115.03514018188795</v>
      </c>
    </row>
    <row r="76" spans="1:13" x14ac:dyDescent="0.25">
      <c r="A76" s="1">
        <f t="shared" si="1"/>
        <v>73</v>
      </c>
      <c r="B76" s="2">
        <v>14.302234899645946</v>
      </c>
      <c r="C76" s="2">
        <v>14.302234899645946</v>
      </c>
      <c r="D76" s="2">
        <v>14.302234899645946</v>
      </c>
      <c r="E76" s="2">
        <v>-4.2653450652878178E-2</v>
      </c>
      <c r="F76" s="2">
        <v>9.8238685169436053</v>
      </c>
      <c r="G76" s="2">
        <v>10.518224477490804</v>
      </c>
      <c r="H76" s="2">
        <v>-0.26734195984265496</v>
      </c>
      <c r="I76" s="2">
        <v>8.3448319367053241</v>
      </c>
      <c r="J76" s="2">
        <v>8.9415454948615025</v>
      </c>
      <c r="K76" s="2">
        <v>115.1137010824654</v>
      </c>
      <c r="L76" s="2">
        <v>115.1137010824654</v>
      </c>
      <c r="M76" s="2">
        <v>115.1137010824654</v>
      </c>
    </row>
    <row r="77" spans="1:13" x14ac:dyDescent="0.25">
      <c r="A77" s="1">
        <f t="shared" si="1"/>
        <v>74</v>
      </c>
      <c r="B77" s="2">
        <v>14.380259800180447</v>
      </c>
      <c r="C77" s="2">
        <v>14.380259800180447</v>
      </c>
      <c r="D77" s="2">
        <v>14.380259800180447</v>
      </c>
      <c r="E77" s="2">
        <v>2.5816056294019063E-3</v>
      </c>
      <c r="F77" s="2">
        <v>9.8342825603357227</v>
      </c>
      <c r="G77" s="2">
        <v>10.524167485230493</v>
      </c>
      <c r="H77" s="2">
        <v>-0.22267190283175259</v>
      </c>
      <c r="I77" s="2">
        <v>8.3662485958321842</v>
      </c>
      <c r="J77" s="2">
        <v>8.9646135766885706</v>
      </c>
      <c r="K77" s="2">
        <v>115.19369640358686</v>
      </c>
      <c r="L77" s="2">
        <v>115.19369640358686</v>
      </c>
      <c r="M77" s="2">
        <v>115.19369640358686</v>
      </c>
    </row>
    <row r="78" spans="1:13" x14ac:dyDescent="0.25">
      <c r="A78" s="1">
        <f t="shared" si="1"/>
        <v>75</v>
      </c>
      <c r="B78" s="2">
        <v>14.461502158193609</v>
      </c>
      <c r="C78" s="2">
        <v>14.461502158193609</v>
      </c>
      <c r="D78" s="2">
        <v>14.461502158193609</v>
      </c>
      <c r="E78" s="2">
        <v>5.6359452226089957E-2</v>
      </c>
      <c r="F78" s="2">
        <v>9.8446678223255617</v>
      </c>
      <c r="G78" s="2">
        <v>10.530100055941475</v>
      </c>
      <c r="H78" s="2">
        <v>-0.17738520995215626</v>
      </c>
      <c r="I78" s="2">
        <v>8.3877770017186659</v>
      </c>
      <c r="J78" s="2">
        <v>8.9878746790942632</v>
      </c>
      <c r="K78" s="2">
        <v>115.27538123876927</v>
      </c>
      <c r="L78" s="2">
        <v>115.27538123876927</v>
      </c>
      <c r="M78" s="2">
        <v>115.27538123876927</v>
      </c>
    </row>
    <row r="79" spans="1:13" x14ac:dyDescent="0.25">
      <c r="A79" s="1">
        <f t="shared" si="1"/>
        <v>76</v>
      </c>
      <c r="B79" s="2">
        <v>14.543884529389988</v>
      </c>
      <c r="C79" s="2">
        <v>14.543884529389988</v>
      </c>
      <c r="D79" s="2">
        <v>14.543884529389988</v>
      </c>
      <c r="E79" s="2">
        <v>0.10234882198417949</v>
      </c>
      <c r="F79" s="2">
        <v>9.854952406902413</v>
      </c>
      <c r="G79" s="2">
        <v>10.536881102327953</v>
      </c>
      <c r="H79" s="2">
        <v>-0.13132174547306996</v>
      </c>
      <c r="I79" s="2">
        <v>8.4094887705428167</v>
      </c>
      <c r="J79" s="2">
        <v>9.010677200392692</v>
      </c>
      <c r="K79" s="2">
        <v>115.35853219725105</v>
      </c>
      <c r="L79" s="2">
        <v>115.35853219725105</v>
      </c>
      <c r="M79" s="2">
        <v>115.35853219725105</v>
      </c>
    </row>
    <row r="80" spans="1:13" x14ac:dyDescent="0.25">
      <c r="A80" s="1">
        <f t="shared" si="1"/>
        <v>77</v>
      </c>
      <c r="B80" s="2">
        <v>14.628226922384236</v>
      </c>
      <c r="C80" s="2">
        <v>14.628226922384236</v>
      </c>
      <c r="D80" s="2">
        <v>14.628226922384236</v>
      </c>
      <c r="E80" s="2">
        <v>0.15210543780548846</v>
      </c>
      <c r="F80" s="2">
        <v>9.8663954939569294</v>
      </c>
      <c r="G80" s="2">
        <v>10.5427330151376</v>
      </c>
      <c r="H80" s="2">
        <v>-8.3458578260593247E-2</v>
      </c>
      <c r="I80" s="2">
        <v>8.4317228186433297</v>
      </c>
      <c r="J80" s="2">
        <v>9.033925555838854</v>
      </c>
      <c r="K80" s="2">
        <v>115.44231969337707</v>
      </c>
      <c r="L80" s="2">
        <v>115.44231969337707</v>
      </c>
      <c r="M80" s="2">
        <v>115.44231969337707</v>
      </c>
    </row>
    <row r="81" spans="1:13" x14ac:dyDescent="0.25">
      <c r="A81" s="1">
        <f t="shared" si="1"/>
        <v>78</v>
      </c>
      <c r="B81" s="2">
        <v>14.714360977878494</v>
      </c>
      <c r="C81" s="2">
        <v>14.714360977878494</v>
      </c>
      <c r="D81" s="2">
        <v>14.714360977878494</v>
      </c>
      <c r="E81" s="2">
        <v>0.20709743716972184</v>
      </c>
      <c r="F81" s="2">
        <v>9.8785952813242517</v>
      </c>
      <c r="G81" s="2">
        <v>10.549562742205083</v>
      </c>
      <c r="H81" s="2">
        <v>-3.4640211481973673E-2</v>
      </c>
      <c r="I81" s="2">
        <v>8.4540891287583264</v>
      </c>
      <c r="J81" s="2">
        <v>9.0575471155669103</v>
      </c>
      <c r="K81" s="2">
        <v>115.52876033502123</v>
      </c>
      <c r="L81" s="2">
        <v>115.52876033502123</v>
      </c>
      <c r="M81" s="2">
        <v>115.52876033502123</v>
      </c>
    </row>
    <row r="82" spans="1:13" x14ac:dyDescent="0.25">
      <c r="A82" s="1">
        <f t="shared" si="1"/>
        <v>79</v>
      </c>
      <c r="B82" s="2">
        <v>14.804398669675058</v>
      </c>
      <c r="C82" s="2">
        <v>14.804398669675058</v>
      </c>
      <c r="D82" s="2">
        <v>14.804398669675058</v>
      </c>
      <c r="E82" s="2">
        <v>0.25441882884467759</v>
      </c>
      <c r="F82" s="2">
        <v>9.8915275915894512</v>
      </c>
      <c r="G82" s="2">
        <v>10.556657819349155</v>
      </c>
      <c r="H82" s="2">
        <v>1.34887190902797E-2</v>
      </c>
      <c r="I82" s="2">
        <v>8.4768684661386207</v>
      </c>
      <c r="J82" s="2">
        <v>9.0814304421183145</v>
      </c>
      <c r="K82" s="2">
        <v>115.61693496827792</v>
      </c>
      <c r="L82" s="2">
        <v>115.61693496827792</v>
      </c>
      <c r="M82" s="2">
        <v>115.61693496827792</v>
      </c>
    </row>
    <row r="83" spans="1:13" x14ac:dyDescent="0.25">
      <c r="A83" s="1">
        <f t="shared" si="1"/>
        <v>80</v>
      </c>
      <c r="B83" s="2">
        <v>14.896294451364357</v>
      </c>
      <c r="C83" s="2">
        <v>14.896294451364357</v>
      </c>
      <c r="D83" s="2">
        <v>14.896294451364357</v>
      </c>
      <c r="E83" s="2">
        <v>0.29788090099701492</v>
      </c>
      <c r="F83" s="2">
        <v>9.9057081735491437</v>
      </c>
      <c r="G83" s="2">
        <v>10.56463731016045</v>
      </c>
      <c r="H83" s="2">
        <v>6.1909364414523771E-2</v>
      </c>
      <c r="I83" s="2">
        <v>8.49965409929586</v>
      </c>
      <c r="J83" s="2">
        <v>9.1060967684628196</v>
      </c>
      <c r="K83" s="2">
        <v>115.70794333441305</v>
      </c>
      <c r="L83" s="2">
        <v>115.70794333441305</v>
      </c>
      <c r="M83" s="2">
        <v>115.70794333441305</v>
      </c>
    </row>
    <row r="84" spans="1:13" x14ac:dyDescent="0.25">
      <c r="A84" s="1">
        <f t="shared" si="1"/>
        <v>81</v>
      </c>
      <c r="B84" s="2">
        <v>14.989972159414432</v>
      </c>
      <c r="C84" s="2">
        <v>14.989972159414432</v>
      </c>
      <c r="D84" s="2">
        <v>14.989972159414432</v>
      </c>
      <c r="E84" s="2">
        <v>0.34157710119511364</v>
      </c>
      <c r="F84" s="2">
        <v>9.9196893319802513</v>
      </c>
      <c r="G84" s="2">
        <v>10.573785806511538</v>
      </c>
      <c r="H84" s="2">
        <v>0.10956213126459582</v>
      </c>
      <c r="I84" s="2">
        <v>8.5231048455576826</v>
      </c>
      <c r="J84" s="2">
        <v>9.1308347912459435</v>
      </c>
      <c r="K84" s="2">
        <v>115.80270590835973</v>
      </c>
      <c r="L84" s="2">
        <v>115.80270590835973</v>
      </c>
      <c r="M84" s="2">
        <v>115.80270590835973</v>
      </c>
    </row>
    <row r="85" spans="1:13" x14ac:dyDescent="0.25">
      <c r="A85" s="1">
        <f t="shared" si="1"/>
        <v>82</v>
      </c>
      <c r="B85" s="2">
        <v>15.088622597598025</v>
      </c>
      <c r="C85" s="2">
        <v>15.088622597598025</v>
      </c>
      <c r="D85" s="2">
        <v>15.088622597598025</v>
      </c>
      <c r="E85" s="2">
        <v>0.39643530239315794</v>
      </c>
      <c r="F85" s="2">
        <v>9.9332434109412588</v>
      </c>
      <c r="G85" s="2">
        <v>10.583167315007785</v>
      </c>
      <c r="H85" s="2">
        <v>0.15694753700635417</v>
      </c>
      <c r="I85" s="2">
        <v>8.546890264691303</v>
      </c>
      <c r="J85" s="2">
        <v>9.1557397270828265</v>
      </c>
      <c r="K85" s="2">
        <v>115.89932599056218</v>
      </c>
      <c r="L85" s="2">
        <v>115.89932599056218</v>
      </c>
      <c r="M85" s="2">
        <v>115.89932599056218</v>
      </c>
    </row>
    <row r="86" spans="1:13" x14ac:dyDescent="0.25">
      <c r="A86" s="1">
        <f t="shared" si="1"/>
        <v>83</v>
      </c>
      <c r="B86" s="2">
        <v>15.190708184683569</v>
      </c>
      <c r="C86" s="2">
        <v>15.190708184683569</v>
      </c>
      <c r="D86" s="2">
        <v>15.190708184683569</v>
      </c>
      <c r="E86" s="2">
        <v>0.45009739076422761</v>
      </c>
      <c r="F86" s="2">
        <v>9.94676888015087</v>
      </c>
      <c r="G86" s="2">
        <v>10.591902461503395</v>
      </c>
      <c r="H86" s="2">
        <v>0.20447806570611596</v>
      </c>
      <c r="I86" s="2">
        <v>8.5714043965733655</v>
      </c>
      <c r="J86" s="2">
        <v>9.1813853115182464</v>
      </c>
      <c r="K86" s="2">
        <v>116.00098831758068</v>
      </c>
      <c r="L86" s="2">
        <v>116.00098831758068</v>
      </c>
      <c r="M86" s="2">
        <v>116.00098831758068</v>
      </c>
    </row>
    <row r="87" spans="1:13" x14ac:dyDescent="0.25">
      <c r="A87" s="1">
        <f t="shared" si="1"/>
        <v>84</v>
      </c>
      <c r="B87" s="2">
        <v>15.294806402602484</v>
      </c>
      <c r="C87" s="2">
        <v>15.294806402602484</v>
      </c>
      <c r="D87" s="2">
        <v>15.294806402602484</v>
      </c>
      <c r="E87" s="2">
        <v>0.49966951374582891</v>
      </c>
      <c r="F87" s="2">
        <v>9.9616430284323201</v>
      </c>
      <c r="G87" s="2">
        <v>10.600592270777142</v>
      </c>
      <c r="H87" s="2">
        <v>0.25397848297858555</v>
      </c>
      <c r="I87" s="2">
        <v>8.5965614523501248</v>
      </c>
      <c r="J87" s="2">
        <v>9.207414205798818</v>
      </c>
      <c r="K87" s="2">
        <v>116.10459357784687</v>
      </c>
      <c r="L87" s="2">
        <v>116.10459357784687</v>
      </c>
      <c r="M87" s="2">
        <v>116.10459357784687</v>
      </c>
    </row>
    <row r="88" spans="1:13" x14ac:dyDescent="0.25">
      <c r="A88" s="1">
        <f t="shared" si="1"/>
        <v>85</v>
      </c>
      <c r="B88" s="2">
        <v>15.402349514195262</v>
      </c>
      <c r="C88" s="2">
        <v>15.402349514195262</v>
      </c>
      <c r="D88" s="2">
        <v>15.402349514195262</v>
      </c>
      <c r="E88" s="2">
        <v>0.55390770140417089</v>
      </c>
      <c r="F88" s="2">
        <v>9.9775811712782172</v>
      </c>
      <c r="G88" s="2">
        <v>10.611632562333341</v>
      </c>
      <c r="H88" s="2">
        <v>0.30381621565299921</v>
      </c>
      <c r="I88" s="2">
        <v>8.6225117974528658</v>
      </c>
      <c r="J88" s="2">
        <v>9.2340677356152607</v>
      </c>
      <c r="K88" s="2">
        <v>116.21316648413823</v>
      </c>
      <c r="L88" s="2">
        <v>116.21316648413823</v>
      </c>
      <c r="M88" s="2">
        <v>116.21316648413823</v>
      </c>
    </row>
    <row r="89" spans="1:13" x14ac:dyDescent="0.25">
      <c r="A89" s="1">
        <f t="shared" si="1"/>
        <v>86</v>
      </c>
      <c r="B89" s="2">
        <v>15.517896999701813</v>
      </c>
      <c r="C89" s="2">
        <v>15.517896999701813</v>
      </c>
      <c r="D89" s="2">
        <v>15.517896999701813</v>
      </c>
      <c r="E89" s="2">
        <v>0.60209144331301445</v>
      </c>
      <c r="F89" s="2">
        <v>9.9921038094528427</v>
      </c>
      <c r="G89" s="2">
        <v>10.624588353360792</v>
      </c>
      <c r="H89" s="2">
        <v>0.35392137745238506</v>
      </c>
      <c r="I89" s="2">
        <v>8.6491832074135928</v>
      </c>
      <c r="J89" s="2">
        <v>9.2616122183042968</v>
      </c>
      <c r="K89" s="2">
        <v>116.32741222530944</v>
      </c>
      <c r="L89" s="2">
        <v>116.32741222530944</v>
      </c>
      <c r="M89" s="2">
        <v>116.32741222530944</v>
      </c>
    </row>
    <row r="90" spans="1:13" x14ac:dyDescent="0.25">
      <c r="A90" s="1">
        <f t="shared" si="1"/>
        <v>87</v>
      </c>
      <c r="B90" s="2">
        <v>15.636840715927342</v>
      </c>
      <c r="C90" s="2">
        <v>15.636840715927342</v>
      </c>
      <c r="D90" s="2">
        <v>15.636840715927342</v>
      </c>
      <c r="E90" s="2">
        <v>0.64868887192393743</v>
      </c>
      <c r="F90" s="2">
        <v>10.008768118502999</v>
      </c>
      <c r="G90" s="2">
        <v>10.635366275226971</v>
      </c>
      <c r="H90" s="2">
        <v>0.40368979592717302</v>
      </c>
      <c r="I90" s="2">
        <v>8.6769680224847239</v>
      </c>
      <c r="J90" s="2">
        <v>9.2901065587882261</v>
      </c>
      <c r="K90" s="2">
        <v>116.4457932097565</v>
      </c>
      <c r="L90" s="2">
        <v>116.4457932097565</v>
      </c>
      <c r="M90" s="2">
        <v>116.4457932097565</v>
      </c>
    </row>
    <row r="91" spans="1:13" x14ac:dyDescent="0.25">
      <c r="A91" s="1">
        <f t="shared" si="1"/>
        <v>88</v>
      </c>
      <c r="B91" s="2">
        <v>15.761834889894534</v>
      </c>
      <c r="C91" s="2">
        <v>15.761834889894534</v>
      </c>
      <c r="D91" s="2">
        <v>15.761834889894534</v>
      </c>
      <c r="E91" s="2">
        <v>0.69703167490922624</v>
      </c>
      <c r="F91" s="2">
        <v>10.025327508981377</v>
      </c>
      <c r="G91" s="2">
        <v>10.65030588813498</v>
      </c>
      <c r="H91" s="2">
        <v>0.45295549579297645</v>
      </c>
      <c r="I91" s="2">
        <v>8.7057177822440384</v>
      </c>
      <c r="J91" s="2">
        <v>9.3194283291018092</v>
      </c>
      <c r="K91" s="2">
        <v>116.57392943360939</v>
      </c>
      <c r="L91" s="2">
        <v>116.57392943360939</v>
      </c>
      <c r="M91" s="2">
        <v>116.57392943360939</v>
      </c>
    </row>
    <row r="92" spans="1:13" x14ac:dyDescent="0.25">
      <c r="A92" s="1">
        <f t="shared" si="1"/>
        <v>89</v>
      </c>
      <c r="B92" s="2">
        <v>15.899927034255031</v>
      </c>
      <c r="C92" s="2">
        <v>15.899927034255031</v>
      </c>
      <c r="D92" s="2">
        <v>15.899927034255031</v>
      </c>
      <c r="E92" s="2">
        <v>0.75759279554216619</v>
      </c>
      <c r="F92" s="2">
        <v>10.04408851833422</v>
      </c>
      <c r="G92" s="2">
        <v>10.66708894493982</v>
      </c>
      <c r="H92" s="2">
        <v>0.50303481764518698</v>
      </c>
      <c r="I92" s="2">
        <v>8.7357982921361828</v>
      </c>
      <c r="J92" s="2">
        <v>9.3498475309548539</v>
      </c>
      <c r="K92" s="2">
        <v>116.70674452220986</v>
      </c>
      <c r="L92" s="2">
        <v>116.70674452220986</v>
      </c>
      <c r="M92" s="2">
        <v>116.70674452220986</v>
      </c>
    </row>
    <row r="93" spans="1:13" x14ac:dyDescent="0.25">
      <c r="A93" s="1">
        <f t="shared" si="1"/>
        <v>90</v>
      </c>
      <c r="B93" s="2">
        <v>16.045328999629035</v>
      </c>
      <c r="C93" s="2">
        <v>16.045328999629035</v>
      </c>
      <c r="D93" s="2">
        <v>16.045328999629035</v>
      </c>
      <c r="E93" s="2">
        <v>0.8081775931221955</v>
      </c>
      <c r="F93" s="2">
        <v>10.058042661003611</v>
      </c>
      <c r="G93" s="2">
        <v>10.680414873837151</v>
      </c>
      <c r="H93" s="2">
        <v>0.55484330709594454</v>
      </c>
      <c r="I93" s="2">
        <v>8.7670296184226721</v>
      </c>
      <c r="J93" s="2">
        <v>9.3820676247338568</v>
      </c>
      <c r="K93" s="2">
        <v>116.85072403573245</v>
      </c>
      <c r="L93" s="2">
        <v>116.85072403573245</v>
      </c>
      <c r="M93" s="2">
        <v>116.85072403573245</v>
      </c>
    </row>
    <row r="94" spans="1:13" x14ac:dyDescent="0.25">
      <c r="A94" s="1">
        <f t="shared" si="1"/>
        <v>91</v>
      </c>
      <c r="B94" s="2">
        <v>16.199399985529574</v>
      </c>
      <c r="C94" s="2">
        <v>16.199399985529574</v>
      </c>
      <c r="D94" s="2">
        <v>16.199399985529574</v>
      </c>
      <c r="E94" s="2">
        <v>0.85800499676454933</v>
      </c>
      <c r="F94" s="2">
        <v>10.075146130210655</v>
      </c>
      <c r="G94" s="2">
        <v>10.692000751943354</v>
      </c>
      <c r="H94" s="2">
        <v>0.60607035858011016</v>
      </c>
      <c r="I94" s="2">
        <v>8.8002641001777526</v>
      </c>
      <c r="J94" s="2">
        <v>9.4166955610537162</v>
      </c>
      <c r="K94" s="2">
        <v>117.00824456962009</v>
      </c>
      <c r="L94" s="2">
        <v>117.00824456962009</v>
      </c>
      <c r="M94" s="2">
        <v>117.00824456962009</v>
      </c>
    </row>
    <row r="95" spans="1:13" x14ac:dyDescent="0.25">
      <c r="A95" s="1">
        <f t="shared" si="1"/>
        <v>92</v>
      </c>
      <c r="B95" s="2">
        <v>16.370191737645992</v>
      </c>
      <c r="C95" s="2">
        <v>16.370191737645992</v>
      </c>
      <c r="D95" s="2">
        <v>16.370191737645992</v>
      </c>
      <c r="E95" s="2">
        <v>0.90412308799848518</v>
      </c>
      <c r="F95" s="2">
        <v>10.089945122959136</v>
      </c>
      <c r="G95" s="2">
        <v>10.708907518657895</v>
      </c>
      <c r="H95" s="2">
        <v>0.65691412390840487</v>
      </c>
      <c r="I95" s="2">
        <v>8.8364851321852722</v>
      </c>
      <c r="J95" s="2">
        <v>9.4523480621368901</v>
      </c>
      <c r="K95" s="2">
        <v>117.18043309586075</v>
      </c>
      <c r="L95" s="2">
        <v>117.18043309586075</v>
      </c>
      <c r="M95" s="2">
        <v>117.18043309586075</v>
      </c>
    </row>
    <row r="96" spans="1:13" x14ac:dyDescent="0.25">
      <c r="A96" s="1">
        <f t="shared" si="1"/>
        <v>93</v>
      </c>
      <c r="B96" s="2">
        <v>16.555309384340845</v>
      </c>
      <c r="C96" s="2">
        <v>16.555309384340845</v>
      </c>
      <c r="D96" s="2">
        <v>16.555309384340845</v>
      </c>
      <c r="E96" s="2">
        <v>0.96459307177148901</v>
      </c>
      <c r="F96" s="2">
        <v>10.104359124144935</v>
      </c>
      <c r="G96" s="2">
        <v>10.728409724415172</v>
      </c>
      <c r="H96" s="2">
        <v>0.70888916035244542</v>
      </c>
      <c r="I96" s="2">
        <v>8.8747488803226222</v>
      </c>
      <c r="J96" s="2">
        <v>9.4909755718372288</v>
      </c>
      <c r="K96" s="2">
        <v>117.36019795276968</v>
      </c>
      <c r="L96" s="2">
        <v>117.36019795276968</v>
      </c>
      <c r="M96" s="2">
        <v>117.36019795276968</v>
      </c>
    </row>
    <row r="97" spans="1:13" x14ac:dyDescent="0.25">
      <c r="A97" s="1">
        <f t="shared" si="1"/>
        <v>94</v>
      </c>
      <c r="B97" s="2">
        <v>16.76243710209916</v>
      </c>
      <c r="C97" s="2">
        <v>16.76243710209916</v>
      </c>
      <c r="D97" s="2">
        <v>16.76243710209916</v>
      </c>
      <c r="E97" s="2">
        <v>1.0128917042200953</v>
      </c>
      <c r="F97" s="2">
        <v>10.11922663894093</v>
      </c>
      <c r="G97" s="2">
        <v>10.744915856323075</v>
      </c>
      <c r="H97" s="2">
        <v>0.76152178696940742</v>
      </c>
      <c r="I97" s="2">
        <v>8.9165519550750627</v>
      </c>
      <c r="J97" s="2">
        <v>9.5322709516677708</v>
      </c>
      <c r="K97" s="2">
        <v>117.56791926877692</v>
      </c>
      <c r="L97" s="2">
        <v>117.56791926877692</v>
      </c>
      <c r="M97" s="2">
        <v>117.56791926877692</v>
      </c>
    </row>
    <row r="98" spans="1:13" x14ac:dyDescent="0.25">
      <c r="A98" s="1">
        <f t="shared" si="1"/>
        <v>95</v>
      </c>
      <c r="B98" s="2">
        <v>17.002334476650915</v>
      </c>
      <c r="C98" s="2">
        <v>17.002334476650915</v>
      </c>
      <c r="D98" s="2">
        <v>17.002334476650915</v>
      </c>
      <c r="E98" s="2">
        <v>1.0704157237421583</v>
      </c>
      <c r="F98" s="2">
        <v>10.135105175344165</v>
      </c>
      <c r="G98" s="2">
        <v>10.765708006920136</v>
      </c>
      <c r="H98" s="2">
        <v>0.81678918852661275</v>
      </c>
      <c r="I98" s="2">
        <v>8.9640586058705978</v>
      </c>
      <c r="J98" s="2">
        <v>9.5777011583326814</v>
      </c>
      <c r="K98" s="2">
        <v>117.79678410948578</v>
      </c>
      <c r="L98" s="2">
        <v>117.79678410948578</v>
      </c>
      <c r="M98" s="2">
        <v>117.79678410948578</v>
      </c>
    </row>
    <row r="99" spans="1:13" x14ac:dyDescent="0.25">
      <c r="A99" s="1">
        <f t="shared" si="1"/>
        <v>96</v>
      </c>
      <c r="B99" s="2">
        <v>17.282226149095941</v>
      </c>
      <c r="C99" s="2">
        <v>17.282226149095941</v>
      </c>
      <c r="D99" s="2">
        <v>17.282226149095941</v>
      </c>
      <c r="E99" s="2">
        <v>1.119781939102765</v>
      </c>
      <c r="F99" s="2">
        <v>10.152894411689005</v>
      </c>
      <c r="G99" s="2">
        <v>10.794161394656783</v>
      </c>
      <c r="H99" s="2">
        <v>0.8737197165678714</v>
      </c>
      <c r="I99" s="2">
        <v>9.0183676134283743</v>
      </c>
      <c r="J99" s="2">
        <v>9.6289046925782849</v>
      </c>
      <c r="K99" s="2">
        <v>118.07389045209617</v>
      </c>
      <c r="L99" s="2">
        <v>118.07389045209617</v>
      </c>
      <c r="M99" s="2">
        <v>118.07389045209617</v>
      </c>
    </row>
    <row r="100" spans="1:13" x14ac:dyDescent="0.25">
      <c r="A100" s="1">
        <f t="shared" si="1"/>
        <v>97</v>
      </c>
      <c r="B100" s="2">
        <v>17.629410084776595</v>
      </c>
      <c r="C100" s="2">
        <v>17.629410084776595</v>
      </c>
      <c r="D100" s="2">
        <v>17.629410084776595</v>
      </c>
      <c r="E100" s="2">
        <v>1.1735007214097948</v>
      </c>
      <c r="F100" s="2">
        <v>10.17567362819878</v>
      </c>
      <c r="G100" s="2">
        <v>10.821112848025578</v>
      </c>
      <c r="H100" s="2">
        <v>0.93422867081117622</v>
      </c>
      <c r="I100" s="2">
        <v>9.08322256196473</v>
      </c>
      <c r="J100" s="2">
        <v>9.6892442250997615</v>
      </c>
      <c r="K100" s="2">
        <v>118.41592323971066</v>
      </c>
      <c r="L100" s="2">
        <v>118.41592323971066</v>
      </c>
      <c r="M100" s="2">
        <v>118.41592323971066</v>
      </c>
    </row>
    <row r="101" spans="1:13" x14ac:dyDescent="0.25">
      <c r="A101" s="1">
        <f t="shared" si="1"/>
        <v>98</v>
      </c>
      <c r="B101" s="2">
        <v>18.088749129099842</v>
      </c>
      <c r="C101" s="2">
        <v>18.088749129099842</v>
      </c>
      <c r="D101" s="2">
        <v>18.088749129099842</v>
      </c>
      <c r="E101" s="2">
        <v>1.2302057745865227</v>
      </c>
      <c r="F101" s="2">
        <v>10.201631434292537</v>
      </c>
      <c r="G101" s="2">
        <v>10.855510588219246</v>
      </c>
      <c r="H101" s="2">
        <v>1.0006244264547859</v>
      </c>
      <c r="I101" s="2">
        <v>9.1670611422099935</v>
      </c>
      <c r="J101" s="2">
        <v>9.7650245337054038</v>
      </c>
      <c r="K101" s="2">
        <v>118.87408382323828</v>
      </c>
      <c r="L101" s="2">
        <v>118.87408382323828</v>
      </c>
      <c r="M101" s="2">
        <v>118.87408382323828</v>
      </c>
    </row>
    <row r="102" spans="1:13" x14ac:dyDescent="0.25">
      <c r="A102" s="1">
        <f t="shared" si="1"/>
        <v>99</v>
      </c>
      <c r="B102" s="2">
        <v>18.833746491508222</v>
      </c>
      <c r="C102" s="2">
        <v>18.833746491508222</v>
      </c>
      <c r="D102" s="2">
        <v>18.833746491508222</v>
      </c>
      <c r="E102" s="2">
        <v>1.2820824430826292</v>
      </c>
      <c r="F102" s="2">
        <v>10.234230750338682</v>
      </c>
      <c r="G102" s="2">
        <v>10.966573442393226</v>
      </c>
      <c r="H102" s="2">
        <v>1.0800153966229984</v>
      </c>
      <c r="I102" s="2">
        <v>9.2895278546789193</v>
      </c>
      <c r="J102" s="2">
        <v>9.8739107506828336</v>
      </c>
      <c r="K102" s="2">
        <v>119.6028033425163</v>
      </c>
      <c r="L102" s="2">
        <v>119.6028033425163</v>
      </c>
      <c r="M102" s="2">
        <v>119.6028033425163</v>
      </c>
    </row>
    <row r="103" spans="1:13" x14ac:dyDescent="0.25">
      <c r="A103" s="1">
        <f t="shared" si="1"/>
        <v>100</v>
      </c>
      <c r="B103" s="2">
        <v>26.99417309933207</v>
      </c>
      <c r="C103" s="2">
        <v>26.99417309933207</v>
      </c>
      <c r="D103" s="2">
        <v>26.99417309933207</v>
      </c>
      <c r="E103" s="2">
        <v>1.3790142524289877</v>
      </c>
      <c r="F103" s="2">
        <v>10.335100866689487</v>
      </c>
      <c r="G103" s="2">
        <v>11.302885112580313</v>
      </c>
      <c r="H103" s="2">
        <v>1.3316362774580734</v>
      </c>
      <c r="I103" s="2">
        <v>10.05294084581864</v>
      </c>
      <c r="J103" s="2">
        <v>10.634712414118084</v>
      </c>
      <c r="K103" s="2">
        <v>128.57327362869489</v>
      </c>
      <c r="L103" s="2">
        <v>128.57327362869489</v>
      </c>
      <c r="M103" s="2">
        <v>128.57327362869489</v>
      </c>
    </row>
  </sheetData>
  <mergeCells count="4">
    <mergeCell ref="B1:D1"/>
    <mergeCell ref="E1:G1"/>
    <mergeCell ref="H1:J1"/>
    <mergeCell ref="K1:M1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zoomScale="80" zoomScaleNormal="80" workbookViewId="0">
      <selection activeCell="B1" sqref="B1:M1"/>
    </sheetView>
  </sheetViews>
  <sheetFormatPr defaultColWidth="10.875" defaultRowHeight="18.75" x14ac:dyDescent="0.25"/>
  <cols>
    <col min="1" max="1" width="10.875" style="1"/>
    <col min="2" max="4" width="17.125" style="2" customWidth="1"/>
    <col min="5" max="5" width="20.5" style="2" customWidth="1"/>
    <col min="6" max="7" width="16.375" style="2" customWidth="1"/>
    <col min="8" max="10" width="17.125" style="2" customWidth="1"/>
    <col min="11" max="13" width="16.375" style="2" customWidth="1"/>
    <col min="14" max="16384" width="10.875" style="2"/>
  </cols>
  <sheetData>
    <row r="1" spans="1:13" x14ac:dyDescent="0.25">
      <c r="B1" s="3" t="s">
        <v>0</v>
      </c>
      <c r="C1" s="3"/>
      <c r="D1" s="3"/>
      <c r="E1" s="4" t="s">
        <v>1</v>
      </c>
      <c r="F1" s="4"/>
      <c r="G1" s="4"/>
      <c r="H1" s="5" t="s">
        <v>2</v>
      </c>
      <c r="I1" s="5"/>
      <c r="J1" s="5"/>
      <c r="K1" s="6" t="s">
        <v>3</v>
      </c>
      <c r="L1" s="6"/>
      <c r="M1" s="6"/>
    </row>
    <row r="2" spans="1:13" x14ac:dyDescent="0.25">
      <c r="A2" s="1" t="s">
        <v>4</v>
      </c>
      <c r="B2" s="1" t="s">
        <v>5</v>
      </c>
      <c r="C2" s="1" t="s">
        <v>6</v>
      </c>
      <c r="D2" s="1" t="s">
        <v>7</v>
      </c>
      <c r="E2" s="1" t="s">
        <v>5</v>
      </c>
      <c r="F2" s="1" t="s">
        <v>6</v>
      </c>
      <c r="G2" s="1" t="s">
        <v>7</v>
      </c>
      <c r="H2" s="1" t="s">
        <v>5</v>
      </c>
      <c r="I2" s="1" t="s">
        <v>6</v>
      </c>
      <c r="J2" s="1" t="s">
        <v>7</v>
      </c>
      <c r="K2" s="1" t="s">
        <v>5</v>
      </c>
      <c r="L2" s="1" t="s">
        <v>6</v>
      </c>
      <c r="M2" s="1" t="s">
        <v>7</v>
      </c>
    </row>
    <row r="3" spans="1:13" x14ac:dyDescent="0.25">
      <c r="A3" s="1">
        <v>0</v>
      </c>
      <c r="B3" s="2">
        <v>-31.744544688497761</v>
      </c>
      <c r="C3" s="2">
        <v>-31.744544688497761</v>
      </c>
      <c r="D3" s="2">
        <v>-31.744544688497761</v>
      </c>
      <c r="E3" s="2">
        <v>-3.9094948597634556</v>
      </c>
      <c r="F3" s="2">
        <v>7.8394341137250478</v>
      </c>
      <c r="G3" s="2">
        <v>9.9188563955296303</v>
      </c>
      <c r="H3" s="2">
        <v>-31.749382538362983</v>
      </c>
      <c r="I3" s="2">
        <v>-31.744822264545597</v>
      </c>
      <c r="J3" s="2">
        <v>-31.744798105672114</v>
      </c>
      <c r="K3" s="2">
        <v>118.91210151554814</v>
      </c>
      <c r="L3" s="2">
        <v>118.91210151554814</v>
      </c>
      <c r="M3" s="2">
        <v>118.91210151554814</v>
      </c>
    </row>
    <row r="4" spans="1:13" x14ac:dyDescent="0.25">
      <c r="A4" s="1">
        <v>1</v>
      </c>
      <c r="B4" s="2">
        <v>-22.774347618791147</v>
      </c>
      <c r="C4" s="2">
        <v>-22.774347618791147</v>
      </c>
      <c r="D4" s="2">
        <v>-22.774347618791147</v>
      </c>
      <c r="E4" s="2">
        <v>-3.4682753312259251</v>
      </c>
      <c r="F4" s="2">
        <v>8.5387265955003926</v>
      </c>
      <c r="G4" s="2">
        <v>10.079247101418517</v>
      </c>
      <c r="H4" s="2">
        <v>-22.811279653698485</v>
      </c>
      <c r="I4" s="2">
        <v>-22.776828199569906</v>
      </c>
      <c r="J4" s="2">
        <v>-22.776489860611633</v>
      </c>
      <c r="K4" s="2">
        <v>127.07225169391232</v>
      </c>
      <c r="L4" s="2">
        <v>127.07225169391232</v>
      </c>
      <c r="M4" s="2">
        <v>127.07225169391232</v>
      </c>
    </row>
    <row r="5" spans="1:13" x14ac:dyDescent="0.25">
      <c r="A5" s="1">
        <f>A4+1</f>
        <v>2</v>
      </c>
      <c r="B5" s="2">
        <v>-22.045568519089514</v>
      </c>
      <c r="C5" s="2">
        <v>-22.045568519089514</v>
      </c>
      <c r="D5" s="2">
        <v>-22.045568519089514</v>
      </c>
      <c r="E5" s="2">
        <v>-3.3170076788641722</v>
      </c>
      <c r="F5" s="2">
        <v>8.7164629509811533</v>
      </c>
      <c r="G5" s="2">
        <v>10.124705157607181</v>
      </c>
      <c r="H5" s="2">
        <v>-22.085945898996805</v>
      </c>
      <c r="I5" s="2">
        <v>-22.04858367366219</v>
      </c>
      <c r="J5" s="2">
        <v>-22.048048698642564</v>
      </c>
      <c r="K5" s="2">
        <v>127.81740261762756</v>
      </c>
      <c r="L5" s="2">
        <v>127.81740261762756</v>
      </c>
      <c r="M5" s="2">
        <v>127.81740261762756</v>
      </c>
    </row>
    <row r="6" spans="1:13" x14ac:dyDescent="0.25">
      <c r="A6" s="1">
        <f t="shared" ref="A6:A69" si="0">A5+1</f>
        <v>3</v>
      </c>
      <c r="B6" s="2">
        <v>-21.587302084917063</v>
      </c>
      <c r="C6" s="2">
        <v>-21.587302084917063</v>
      </c>
      <c r="D6" s="2">
        <v>-21.587302084917063</v>
      </c>
      <c r="E6" s="2">
        <v>-3.2009573688076784</v>
      </c>
      <c r="F6" s="2">
        <v>8.8430250384696905</v>
      </c>
      <c r="G6" s="2">
        <v>10.147533912143686</v>
      </c>
      <c r="H6" s="2">
        <v>-21.634933346693508</v>
      </c>
      <c r="I6" s="2">
        <v>-21.590782895455671</v>
      </c>
      <c r="J6" s="2">
        <v>-21.590003075866854</v>
      </c>
      <c r="K6" s="2">
        <v>128.27679495428677</v>
      </c>
      <c r="L6" s="2">
        <v>128.27679495428677</v>
      </c>
      <c r="M6" s="2">
        <v>128.27679495428677</v>
      </c>
    </row>
    <row r="7" spans="1:13" x14ac:dyDescent="0.25">
      <c r="A7" s="1">
        <f t="shared" si="0"/>
        <v>4</v>
      </c>
      <c r="B7" s="2">
        <v>-21.245350707283297</v>
      </c>
      <c r="C7" s="2">
        <v>-21.245350707283297</v>
      </c>
      <c r="D7" s="2">
        <v>-21.245350707283297</v>
      </c>
      <c r="E7" s="2">
        <v>-3.0950758933003613</v>
      </c>
      <c r="F7" s="2">
        <v>8.9434714036166412</v>
      </c>
      <c r="G7" s="2">
        <v>10.15735468075772</v>
      </c>
      <c r="H7" s="2">
        <v>-21.295741769566128</v>
      </c>
      <c r="I7" s="2">
        <v>-21.249046617192388</v>
      </c>
      <c r="J7" s="2">
        <v>-21.248318254747875</v>
      </c>
      <c r="K7" s="2">
        <v>128.62398885932205</v>
      </c>
      <c r="L7" s="2">
        <v>128.62398885932205</v>
      </c>
      <c r="M7" s="2">
        <v>128.62398885932205</v>
      </c>
    </row>
    <row r="8" spans="1:13" x14ac:dyDescent="0.25">
      <c r="A8" s="1">
        <f t="shared" si="0"/>
        <v>5</v>
      </c>
      <c r="B8" s="2">
        <v>-20.968162530460209</v>
      </c>
      <c r="C8" s="2">
        <v>-20.968162530460209</v>
      </c>
      <c r="D8" s="2">
        <v>-20.968162530460209</v>
      </c>
      <c r="E8" s="2">
        <v>-3.0191838041374552</v>
      </c>
      <c r="F8" s="2">
        <v>9.0080906005433832</v>
      </c>
      <c r="G8" s="2">
        <v>10.164976879154523</v>
      </c>
      <c r="H8" s="2">
        <v>-21.021550544482238</v>
      </c>
      <c r="I8" s="2">
        <v>-20.971978485329629</v>
      </c>
      <c r="J8" s="2">
        <v>-20.971233472369512</v>
      </c>
      <c r="K8" s="2">
        <v>128.90389953249476</v>
      </c>
      <c r="L8" s="2">
        <v>128.90389953249476</v>
      </c>
      <c r="M8" s="2">
        <v>128.90389953249476</v>
      </c>
    </row>
    <row r="9" spans="1:13" x14ac:dyDescent="0.25">
      <c r="A9" s="1">
        <f t="shared" si="0"/>
        <v>6</v>
      </c>
      <c r="B9" s="2">
        <v>-20.739260545608008</v>
      </c>
      <c r="C9" s="2">
        <v>-20.739260545608008</v>
      </c>
      <c r="D9" s="2">
        <v>-20.739260545608008</v>
      </c>
      <c r="E9" s="2">
        <v>-2.9413490235668149</v>
      </c>
      <c r="F9" s="2">
        <v>9.0471177067388453</v>
      </c>
      <c r="G9" s="2">
        <v>10.186812307410349</v>
      </c>
      <c r="H9" s="2">
        <v>-20.793956147497941</v>
      </c>
      <c r="I9" s="2">
        <v>-20.743231106727503</v>
      </c>
      <c r="J9" s="2">
        <v>-20.742609317337056</v>
      </c>
      <c r="K9" s="2">
        <v>129.14379867048666</v>
      </c>
      <c r="L9" s="2">
        <v>129.14379867048666</v>
      </c>
      <c r="M9" s="2">
        <v>129.14379867048666</v>
      </c>
    </row>
    <row r="10" spans="1:13" x14ac:dyDescent="0.25">
      <c r="A10" s="1">
        <f t="shared" si="0"/>
        <v>7</v>
      </c>
      <c r="B10" s="2">
        <v>-20.531542657916038</v>
      </c>
      <c r="C10" s="2">
        <v>-20.531542657916038</v>
      </c>
      <c r="D10" s="2">
        <v>-20.531542657916038</v>
      </c>
      <c r="E10" s="2">
        <v>-2.8756111166595275</v>
      </c>
      <c r="F10" s="2">
        <v>9.0740205092936463</v>
      </c>
      <c r="G10" s="2">
        <v>10.226116667703437</v>
      </c>
      <c r="H10" s="2">
        <v>-20.588454767971271</v>
      </c>
      <c r="I10" s="2">
        <v>-20.535834264710093</v>
      </c>
      <c r="J10" s="2">
        <v>-20.535014787231013</v>
      </c>
      <c r="K10" s="2">
        <v>129.35094380369188</v>
      </c>
      <c r="L10" s="2">
        <v>129.35094380369188</v>
      </c>
      <c r="M10" s="2">
        <v>129.35094380369188</v>
      </c>
    </row>
    <row r="11" spans="1:13" x14ac:dyDescent="0.25">
      <c r="A11" s="1">
        <f t="shared" si="0"/>
        <v>8</v>
      </c>
      <c r="B11" s="2">
        <v>-20.351757661336791</v>
      </c>
      <c r="C11" s="2">
        <v>-20.351757661336791</v>
      </c>
      <c r="D11" s="2">
        <v>-20.351757661336791</v>
      </c>
      <c r="E11" s="2">
        <v>-2.8242351094798721</v>
      </c>
      <c r="F11" s="2">
        <v>9.1001885341441096</v>
      </c>
      <c r="G11" s="2">
        <v>10.231896971361095</v>
      </c>
      <c r="H11" s="2">
        <v>-20.410964936629124</v>
      </c>
      <c r="I11" s="2">
        <v>-20.356335094679867</v>
      </c>
      <c r="J11" s="2">
        <v>-20.355354620804093</v>
      </c>
      <c r="K11" s="2">
        <v>129.53602557013659</v>
      </c>
      <c r="L11" s="2">
        <v>129.53602557013659</v>
      </c>
      <c r="M11" s="2">
        <v>129.53602557013659</v>
      </c>
    </row>
    <row r="12" spans="1:13" x14ac:dyDescent="0.25">
      <c r="A12" s="1">
        <f t="shared" si="0"/>
        <v>9</v>
      </c>
      <c r="B12" s="2">
        <v>-20.179672466610516</v>
      </c>
      <c r="C12" s="2">
        <v>-20.179672466610516</v>
      </c>
      <c r="D12" s="2">
        <v>-20.179672466610516</v>
      </c>
      <c r="E12" s="2">
        <v>-2.7793400516877966</v>
      </c>
      <c r="F12" s="2">
        <v>9.1198707993203669</v>
      </c>
      <c r="G12" s="2">
        <v>10.239130085405208</v>
      </c>
      <c r="H12" s="2">
        <v>-20.240249636720048</v>
      </c>
      <c r="I12" s="2">
        <v>-20.18420683752003</v>
      </c>
      <c r="J12" s="2">
        <v>-20.183386893403387</v>
      </c>
      <c r="K12" s="2">
        <v>129.70681475956974</v>
      </c>
      <c r="L12" s="2">
        <v>129.70681475956974</v>
      </c>
      <c r="M12" s="2">
        <v>129.70681475956974</v>
      </c>
    </row>
    <row r="13" spans="1:13" x14ac:dyDescent="0.25">
      <c r="A13" s="1">
        <f t="shared" si="0"/>
        <v>10</v>
      </c>
      <c r="B13" s="2">
        <v>-20.022084790309531</v>
      </c>
      <c r="C13" s="2">
        <v>-20.022084790309531</v>
      </c>
      <c r="D13" s="2">
        <v>-20.022084790309531</v>
      </c>
      <c r="E13" s="2">
        <v>-2.7360815142197907</v>
      </c>
      <c r="F13" s="2">
        <v>9.1457755918447958</v>
      </c>
      <c r="G13" s="2">
        <v>10.245326104746539</v>
      </c>
      <c r="H13" s="2">
        <v>-20.086046451607068</v>
      </c>
      <c r="I13" s="2">
        <v>-20.026838362643655</v>
      </c>
      <c r="J13" s="2">
        <v>-20.025965681622715</v>
      </c>
      <c r="K13" s="2">
        <v>129.86085829358362</v>
      </c>
      <c r="L13" s="2">
        <v>129.86085829358362</v>
      </c>
      <c r="M13" s="2">
        <v>129.86085829358362</v>
      </c>
    </row>
    <row r="14" spans="1:13" x14ac:dyDescent="0.25">
      <c r="A14" s="1">
        <f t="shared" si="0"/>
        <v>11</v>
      </c>
      <c r="B14" s="2">
        <v>-19.878044988440415</v>
      </c>
      <c r="C14" s="2">
        <v>-19.878044988440415</v>
      </c>
      <c r="D14" s="2">
        <v>-19.878044988440415</v>
      </c>
      <c r="E14" s="2">
        <v>-2.6984422026862234</v>
      </c>
      <c r="F14" s="2">
        <v>9.1692977415761021</v>
      </c>
      <c r="G14" s="2">
        <v>10.250960574637176</v>
      </c>
      <c r="H14" s="2">
        <v>-19.943562691852673</v>
      </c>
      <c r="I14" s="2">
        <v>-19.88296667510026</v>
      </c>
      <c r="J14" s="2">
        <v>-19.882019330329214</v>
      </c>
      <c r="K14" s="2">
        <v>130.00627130869478</v>
      </c>
      <c r="L14" s="2">
        <v>130.00627130869478</v>
      </c>
      <c r="M14" s="2">
        <v>130.00627130869478</v>
      </c>
    </row>
    <row r="15" spans="1:13" x14ac:dyDescent="0.25">
      <c r="A15" s="1">
        <f t="shared" si="0"/>
        <v>12</v>
      </c>
      <c r="B15" s="2">
        <v>-19.745219578837975</v>
      </c>
      <c r="C15" s="2">
        <v>-19.745219578837975</v>
      </c>
      <c r="D15" s="2">
        <v>-19.745219578837975</v>
      </c>
      <c r="E15" s="2">
        <v>-2.6608296699105267</v>
      </c>
      <c r="F15" s="2">
        <v>9.1914868754265626</v>
      </c>
      <c r="G15" s="2">
        <v>10.256314297435637</v>
      </c>
      <c r="H15" s="2">
        <v>-19.811552678903727</v>
      </c>
      <c r="I15" s="2">
        <v>-19.750333623860342</v>
      </c>
      <c r="J15" s="2">
        <v>-19.749317750540886</v>
      </c>
      <c r="K15" s="2">
        <v>130.14440838735277</v>
      </c>
      <c r="L15" s="2">
        <v>130.14440838735277</v>
      </c>
      <c r="M15" s="2">
        <v>130.14440838735277</v>
      </c>
    </row>
    <row r="16" spans="1:13" x14ac:dyDescent="0.25">
      <c r="A16" s="1">
        <f t="shared" si="0"/>
        <v>13</v>
      </c>
      <c r="B16" s="2">
        <v>-19.617117385555691</v>
      </c>
      <c r="C16" s="2">
        <v>-19.617117385555691</v>
      </c>
      <c r="D16" s="2">
        <v>-19.617117385555691</v>
      </c>
      <c r="E16" s="2">
        <v>-2.6185345185879498</v>
      </c>
      <c r="F16" s="2">
        <v>9.2106874392308811</v>
      </c>
      <c r="G16" s="2">
        <v>10.261540440532357</v>
      </c>
      <c r="H16" s="2">
        <v>-19.685257774661448</v>
      </c>
      <c r="I16" s="2">
        <v>-19.622333629565173</v>
      </c>
      <c r="J16" s="2">
        <v>-19.621371260218478</v>
      </c>
      <c r="K16" s="2">
        <v>130.26938019353659</v>
      </c>
      <c r="L16" s="2">
        <v>130.26938019353659</v>
      </c>
      <c r="M16" s="2">
        <v>130.26938019353659</v>
      </c>
    </row>
    <row r="17" spans="1:13" x14ac:dyDescent="0.25">
      <c r="A17" s="1">
        <f t="shared" si="0"/>
        <v>14</v>
      </c>
      <c r="B17" s="2">
        <v>-19.498711076633317</v>
      </c>
      <c r="C17" s="2">
        <v>-19.498711076633317</v>
      </c>
      <c r="D17" s="2">
        <v>-19.498711076633317</v>
      </c>
      <c r="E17" s="2">
        <v>-2.5744134487412964</v>
      </c>
      <c r="F17" s="2">
        <v>9.2298531373274386</v>
      </c>
      <c r="G17" s="2">
        <v>10.265710293598886</v>
      </c>
      <c r="H17" s="2">
        <v>-19.56825364124732</v>
      </c>
      <c r="I17" s="2">
        <v>-19.503994203958356</v>
      </c>
      <c r="J17" s="2">
        <v>-19.503125973428922</v>
      </c>
      <c r="K17" s="2">
        <v>130.38832348553527</v>
      </c>
      <c r="L17" s="2">
        <v>130.38832348553527</v>
      </c>
      <c r="M17" s="2">
        <v>130.38832348553527</v>
      </c>
    </row>
    <row r="18" spans="1:13" x14ac:dyDescent="0.25">
      <c r="A18" s="1">
        <f t="shared" si="0"/>
        <v>15</v>
      </c>
      <c r="B18" s="2">
        <v>-19.384486153187684</v>
      </c>
      <c r="C18" s="2">
        <v>-19.384486153187684</v>
      </c>
      <c r="D18" s="2">
        <v>-19.384486153187684</v>
      </c>
      <c r="E18" s="2">
        <v>-2.5332113804207239</v>
      </c>
      <c r="F18" s="2">
        <v>9.2489378477180395</v>
      </c>
      <c r="G18" s="2">
        <v>10.271658342561253</v>
      </c>
      <c r="H18" s="2">
        <v>-19.456392067063152</v>
      </c>
      <c r="I18" s="2">
        <v>-19.390080028668685</v>
      </c>
      <c r="J18" s="2">
        <v>-19.389005187744687</v>
      </c>
      <c r="K18" s="2">
        <v>130.50388389906581</v>
      </c>
      <c r="L18" s="2">
        <v>130.50388389906581</v>
      </c>
      <c r="M18" s="2">
        <v>130.50388389906581</v>
      </c>
    </row>
    <row r="19" spans="1:13" x14ac:dyDescent="0.25">
      <c r="A19" s="1">
        <f t="shared" si="0"/>
        <v>16</v>
      </c>
      <c r="B19" s="2">
        <v>-19.275881131952961</v>
      </c>
      <c r="C19" s="2">
        <v>-19.275881131952961</v>
      </c>
      <c r="D19" s="2">
        <v>-19.275881131952961</v>
      </c>
      <c r="E19" s="2">
        <v>-2.4915365855872551</v>
      </c>
      <c r="F19" s="2">
        <v>9.2690311943474626</v>
      </c>
      <c r="G19" s="2">
        <v>10.275871599125765</v>
      </c>
      <c r="H19" s="2">
        <v>-19.349166810179224</v>
      </c>
      <c r="I19" s="2">
        <v>-19.281568384847759</v>
      </c>
      <c r="J19" s="2">
        <v>-19.280503052676224</v>
      </c>
      <c r="K19" s="2">
        <v>130.61143862964849</v>
      </c>
      <c r="L19" s="2">
        <v>130.61143862964849</v>
      </c>
      <c r="M19" s="2">
        <v>130.61143862964849</v>
      </c>
    </row>
    <row r="20" spans="1:13" x14ac:dyDescent="0.25">
      <c r="A20" s="1">
        <f t="shared" si="0"/>
        <v>17</v>
      </c>
      <c r="B20" s="2">
        <v>-19.172284293276821</v>
      </c>
      <c r="C20" s="2">
        <v>-19.172284293276821</v>
      </c>
      <c r="D20" s="2">
        <v>-19.172284293276821</v>
      </c>
      <c r="E20" s="2">
        <v>-2.4535592334114682</v>
      </c>
      <c r="F20" s="2">
        <v>9.2856877330785323</v>
      </c>
      <c r="G20" s="2">
        <v>10.281144574758699</v>
      </c>
      <c r="H20" s="2">
        <v>-19.246385610766954</v>
      </c>
      <c r="I20" s="2">
        <v>-19.178063965937312</v>
      </c>
      <c r="J20" s="2">
        <v>-19.176999597071557</v>
      </c>
      <c r="K20" s="2">
        <v>130.71553810261804</v>
      </c>
      <c r="L20" s="2">
        <v>130.71553810261804</v>
      </c>
      <c r="M20" s="2">
        <v>130.71553810261804</v>
      </c>
    </row>
    <row r="21" spans="1:13" x14ac:dyDescent="0.25">
      <c r="A21" s="1">
        <f t="shared" si="0"/>
        <v>18</v>
      </c>
      <c r="B21" s="2">
        <v>-19.070611987720554</v>
      </c>
      <c r="C21" s="2">
        <v>-19.070611987720554</v>
      </c>
      <c r="D21" s="2">
        <v>-19.070611987720554</v>
      </c>
      <c r="E21" s="2">
        <v>-2.4158754310198134</v>
      </c>
      <c r="F21" s="2">
        <v>9.30106429285334</v>
      </c>
      <c r="G21" s="2">
        <v>10.286493923412081</v>
      </c>
      <c r="H21" s="2">
        <v>-19.147469434908409</v>
      </c>
      <c r="I21" s="2">
        <v>-19.076512880859951</v>
      </c>
      <c r="J21" s="2">
        <v>-19.075481726263092</v>
      </c>
      <c r="K21" s="2">
        <v>130.81761009667159</v>
      </c>
      <c r="L21" s="2">
        <v>130.81761009667159</v>
      </c>
      <c r="M21" s="2">
        <v>130.81761009667159</v>
      </c>
    </row>
    <row r="22" spans="1:13" x14ac:dyDescent="0.25">
      <c r="A22" s="1">
        <f t="shared" si="0"/>
        <v>19</v>
      </c>
      <c r="B22" s="2">
        <v>-18.973996351113932</v>
      </c>
      <c r="C22" s="2">
        <v>-18.973996351113932</v>
      </c>
      <c r="D22" s="2">
        <v>-18.973996351113932</v>
      </c>
      <c r="E22" s="2">
        <v>-2.3766531916448201</v>
      </c>
      <c r="F22" s="2">
        <v>9.3149679557219258</v>
      </c>
      <c r="G22" s="2">
        <v>10.292907478102236</v>
      </c>
      <c r="H22" s="2">
        <v>-19.05202968502384</v>
      </c>
      <c r="I22" s="2">
        <v>-18.980124371027301</v>
      </c>
      <c r="J22" s="2">
        <v>-18.978971581994927</v>
      </c>
      <c r="K22" s="2">
        <v>130.91627385872445</v>
      </c>
      <c r="L22" s="2">
        <v>130.91627385872445</v>
      </c>
      <c r="M22" s="2">
        <v>130.91627385872445</v>
      </c>
    </row>
    <row r="23" spans="1:13" x14ac:dyDescent="0.25">
      <c r="A23" s="1">
        <f t="shared" si="0"/>
        <v>20</v>
      </c>
      <c r="B23" s="2">
        <v>-18.879260294122229</v>
      </c>
      <c r="C23" s="2">
        <v>-18.879260294122229</v>
      </c>
      <c r="D23" s="2">
        <v>-18.879260294122229</v>
      </c>
      <c r="E23" s="2">
        <v>-2.3346487927882578</v>
      </c>
      <c r="F23" s="2">
        <v>9.3261794534601705</v>
      </c>
      <c r="G23" s="2">
        <v>10.298480080003102</v>
      </c>
      <c r="H23" s="2">
        <v>-18.959445906959612</v>
      </c>
      <c r="I23" s="2">
        <v>-18.885511409402739</v>
      </c>
      <c r="J23" s="2">
        <v>-18.884312775432065</v>
      </c>
      <c r="K23" s="2">
        <v>131.0099569852905</v>
      </c>
      <c r="L23" s="2">
        <v>131.0099569852905</v>
      </c>
      <c r="M23" s="2">
        <v>131.0099569852905</v>
      </c>
    </row>
    <row r="24" spans="1:13" x14ac:dyDescent="0.25">
      <c r="A24" s="1">
        <f t="shared" si="0"/>
        <v>21</v>
      </c>
      <c r="B24" s="2">
        <v>-18.788231054927689</v>
      </c>
      <c r="C24" s="2">
        <v>-18.788231054927689</v>
      </c>
      <c r="D24" s="2">
        <v>-18.788231054927689</v>
      </c>
      <c r="E24" s="2">
        <v>-2.2944031552160595</v>
      </c>
      <c r="F24" s="2">
        <v>9.3389286038785286</v>
      </c>
      <c r="G24" s="2">
        <v>10.304737032463763</v>
      </c>
      <c r="H24" s="2">
        <v>-18.868612974481586</v>
      </c>
      <c r="I24" s="2">
        <v>-18.794446257915698</v>
      </c>
      <c r="J24" s="2">
        <v>-18.793354767046381</v>
      </c>
      <c r="K24" s="2">
        <v>131.10181354706518</v>
      </c>
      <c r="L24" s="2">
        <v>131.10181354706518</v>
      </c>
      <c r="M24" s="2">
        <v>131.10181354706518</v>
      </c>
    </row>
    <row r="25" spans="1:13" x14ac:dyDescent="0.25">
      <c r="A25" s="1">
        <f t="shared" si="0"/>
        <v>22</v>
      </c>
      <c r="B25" s="2">
        <v>-18.700056185718157</v>
      </c>
      <c r="C25" s="2">
        <v>-18.700056185718157</v>
      </c>
      <c r="D25" s="2">
        <v>-18.700056185718157</v>
      </c>
      <c r="E25" s="2">
        <v>-2.2535022864212806</v>
      </c>
      <c r="F25" s="2">
        <v>9.3487625153706375</v>
      </c>
      <c r="G25" s="2">
        <v>10.310759050914683</v>
      </c>
      <c r="H25" s="2">
        <v>-18.782199732683559</v>
      </c>
      <c r="I25" s="2">
        <v>-18.706528963648527</v>
      </c>
      <c r="J25" s="2">
        <v>-18.705355859578077</v>
      </c>
      <c r="K25" s="2">
        <v>131.19187423902295</v>
      </c>
      <c r="L25" s="2">
        <v>131.19187423902295</v>
      </c>
      <c r="M25" s="2">
        <v>131.19187423902295</v>
      </c>
    </row>
    <row r="26" spans="1:13" x14ac:dyDescent="0.25">
      <c r="A26" s="1">
        <f t="shared" si="0"/>
        <v>23</v>
      </c>
      <c r="B26" s="2">
        <v>-18.613601163752751</v>
      </c>
      <c r="C26" s="2">
        <v>-18.613601163752751</v>
      </c>
      <c r="D26" s="2">
        <v>-18.613601163752751</v>
      </c>
      <c r="E26" s="2">
        <v>-2.2174637507487773</v>
      </c>
      <c r="F26" s="2">
        <v>9.3582928686488032</v>
      </c>
      <c r="G26" s="2">
        <v>10.318336653490647</v>
      </c>
      <c r="H26" s="2">
        <v>-18.696809138408973</v>
      </c>
      <c r="I26" s="2">
        <v>-18.620194440877146</v>
      </c>
      <c r="J26" s="2">
        <v>-18.619063553898993</v>
      </c>
      <c r="K26" s="2">
        <v>131.27804248761396</v>
      </c>
      <c r="L26" s="2">
        <v>131.27804248761396</v>
      </c>
      <c r="M26" s="2">
        <v>131.27804248761396</v>
      </c>
    </row>
    <row r="27" spans="1:13" x14ac:dyDescent="0.25">
      <c r="A27" s="1">
        <f t="shared" si="0"/>
        <v>24</v>
      </c>
      <c r="B27" s="2">
        <v>-18.529837115662751</v>
      </c>
      <c r="C27" s="2">
        <v>-18.529837115662751</v>
      </c>
      <c r="D27" s="2">
        <v>-18.529837115662751</v>
      </c>
      <c r="E27" s="2">
        <v>-2.1822534566457534</v>
      </c>
      <c r="F27" s="2">
        <v>9.3671203271921541</v>
      </c>
      <c r="G27" s="2">
        <v>10.326163652687285</v>
      </c>
      <c r="H27" s="2">
        <v>-18.614459786292162</v>
      </c>
      <c r="I27" s="2">
        <v>-18.536624878731168</v>
      </c>
      <c r="J27" s="2">
        <v>-18.535314060006719</v>
      </c>
      <c r="K27" s="2">
        <v>131.36237925395611</v>
      </c>
      <c r="L27" s="2">
        <v>131.36237925395611</v>
      </c>
      <c r="M27" s="2">
        <v>131.36237925395611</v>
      </c>
    </row>
    <row r="28" spans="1:13" x14ac:dyDescent="0.25">
      <c r="A28" s="1">
        <f t="shared" si="0"/>
        <v>25</v>
      </c>
      <c r="B28" s="2">
        <v>-18.446673051202797</v>
      </c>
      <c r="C28" s="2">
        <v>-18.446673051202797</v>
      </c>
      <c r="D28" s="2">
        <v>-18.446673051202797</v>
      </c>
      <c r="E28" s="2">
        <v>-2.1384518259487635</v>
      </c>
      <c r="F28" s="2">
        <v>9.3766507753719424</v>
      </c>
      <c r="G28" s="2">
        <v>10.331404058674948</v>
      </c>
      <c r="H28" s="2">
        <v>-18.533041020096189</v>
      </c>
      <c r="I28" s="2">
        <v>-18.453522565920075</v>
      </c>
      <c r="J28" s="2">
        <v>-18.452239050129688</v>
      </c>
      <c r="K28" s="2">
        <v>131.44474558176591</v>
      </c>
      <c r="L28" s="2">
        <v>131.44474558176591</v>
      </c>
      <c r="M28" s="2">
        <v>131.44474558176591</v>
      </c>
    </row>
    <row r="29" spans="1:13" x14ac:dyDescent="0.25">
      <c r="A29" s="1">
        <f t="shared" si="0"/>
        <v>26</v>
      </c>
      <c r="B29" s="2">
        <v>-18.364979981690588</v>
      </c>
      <c r="C29" s="2">
        <v>-18.364979981690588</v>
      </c>
      <c r="D29" s="2">
        <v>-18.364979981690588</v>
      </c>
      <c r="E29" s="2">
        <v>-2.0978540691514524</v>
      </c>
      <c r="F29" s="2">
        <v>9.3856794245734392</v>
      </c>
      <c r="G29" s="2">
        <v>10.337897473712857</v>
      </c>
      <c r="H29" s="2">
        <v>-18.453137692505031</v>
      </c>
      <c r="I29" s="2">
        <v>-18.371910720621571</v>
      </c>
      <c r="J29" s="2">
        <v>-18.37063905377785</v>
      </c>
      <c r="K29" s="2">
        <v>131.5260026909732</v>
      </c>
      <c r="L29" s="2">
        <v>131.5260026909732</v>
      </c>
      <c r="M29" s="2">
        <v>131.5260026909732</v>
      </c>
    </row>
    <row r="30" spans="1:13" x14ac:dyDescent="0.25">
      <c r="A30" s="1">
        <f t="shared" si="0"/>
        <v>27</v>
      </c>
      <c r="B30" s="2">
        <v>-18.285000645048822</v>
      </c>
      <c r="C30" s="2">
        <v>-18.285000645048822</v>
      </c>
      <c r="D30" s="2">
        <v>-18.285000645048822</v>
      </c>
      <c r="E30" s="2">
        <v>-2.0538648504076917</v>
      </c>
      <c r="F30" s="2">
        <v>9.3969523317555712</v>
      </c>
      <c r="G30" s="2">
        <v>10.344567975072223</v>
      </c>
      <c r="H30" s="2">
        <v>-18.373480788077128</v>
      </c>
      <c r="I30" s="2">
        <v>-18.292097934319969</v>
      </c>
      <c r="J30" s="2">
        <v>-18.29077156460378</v>
      </c>
      <c r="K30" s="2">
        <v>131.60403824153735</v>
      </c>
      <c r="L30" s="2">
        <v>131.60403824153735</v>
      </c>
      <c r="M30" s="2">
        <v>131.60403824153735</v>
      </c>
    </row>
    <row r="31" spans="1:13" x14ac:dyDescent="0.25">
      <c r="A31" s="1">
        <f t="shared" si="0"/>
        <v>28</v>
      </c>
      <c r="B31" s="2">
        <v>-18.206432767942434</v>
      </c>
      <c r="C31" s="2">
        <v>-18.206432767942434</v>
      </c>
      <c r="D31" s="2">
        <v>-18.206432767942434</v>
      </c>
      <c r="E31" s="2">
        <v>-2.0129820129526621</v>
      </c>
      <c r="F31" s="2">
        <v>9.407996482131054</v>
      </c>
      <c r="G31" s="2">
        <v>10.352376929003924</v>
      </c>
      <c r="H31" s="2">
        <v>-18.2979986631968</v>
      </c>
      <c r="I31" s="2">
        <v>-18.213702319669906</v>
      </c>
      <c r="J31" s="2">
        <v>-18.212330927810715</v>
      </c>
      <c r="K31" s="2">
        <v>131.68286197818404</v>
      </c>
      <c r="L31" s="2">
        <v>131.68286197818404</v>
      </c>
      <c r="M31" s="2">
        <v>131.68286197818404</v>
      </c>
    </row>
    <row r="32" spans="1:13" x14ac:dyDescent="0.25">
      <c r="A32" s="1">
        <f t="shared" si="0"/>
        <v>29</v>
      </c>
      <c r="B32" s="2">
        <v>-18.132451476006214</v>
      </c>
      <c r="C32" s="2">
        <v>-18.132451476006214</v>
      </c>
      <c r="D32" s="2">
        <v>-18.132451476006214</v>
      </c>
      <c r="E32" s="2">
        <v>-1.9710308408219248</v>
      </c>
      <c r="F32" s="2">
        <v>9.4195948916854775</v>
      </c>
      <c r="G32" s="2">
        <v>10.358528083390638</v>
      </c>
      <c r="H32" s="2">
        <v>-18.223997899470007</v>
      </c>
      <c r="I32" s="2">
        <v>-18.13974396223043</v>
      </c>
      <c r="J32" s="2">
        <v>-18.13847621308981</v>
      </c>
      <c r="K32" s="2">
        <v>131.7587506959143</v>
      </c>
      <c r="L32" s="2">
        <v>131.7587506959143</v>
      </c>
      <c r="M32" s="2">
        <v>131.7587506959143</v>
      </c>
    </row>
    <row r="33" spans="1:13" x14ac:dyDescent="0.25">
      <c r="A33" s="1">
        <f t="shared" si="0"/>
        <v>30</v>
      </c>
      <c r="B33" s="2">
        <v>-18.058650018352527</v>
      </c>
      <c r="C33" s="2">
        <v>-18.058650018352527</v>
      </c>
      <c r="D33" s="2">
        <v>-18.058650018352527</v>
      </c>
      <c r="E33" s="2">
        <v>-1.927727300967419</v>
      </c>
      <c r="F33" s="2">
        <v>9.4314020731156205</v>
      </c>
      <c r="G33" s="2">
        <v>10.363360887628701</v>
      </c>
      <c r="H33" s="2">
        <v>-18.151714551055385</v>
      </c>
      <c r="I33" s="2">
        <v>-18.066124042065287</v>
      </c>
      <c r="J33" s="2">
        <v>-18.064771088497885</v>
      </c>
      <c r="K33" s="2">
        <v>131.83192695594451</v>
      </c>
      <c r="L33" s="2">
        <v>131.83192695594451</v>
      </c>
      <c r="M33" s="2">
        <v>131.83192695594451</v>
      </c>
    </row>
    <row r="34" spans="1:13" x14ac:dyDescent="0.25">
      <c r="A34" s="1">
        <f t="shared" si="0"/>
        <v>31</v>
      </c>
      <c r="B34" s="2">
        <v>-17.986118584078014</v>
      </c>
      <c r="C34" s="2">
        <v>-17.986118584078014</v>
      </c>
      <c r="D34" s="2">
        <v>-17.986118584078014</v>
      </c>
      <c r="E34" s="2">
        <v>-1.8884541833047734</v>
      </c>
      <c r="F34" s="2">
        <v>9.4412073821314237</v>
      </c>
      <c r="G34" s="2">
        <v>10.369447391712654</v>
      </c>
      <c r="H34" s="2">
        <v>-18.080076875238969</v>
      </c>
      <c r="I34" s="2">
        <v>-17.993697795972498</v>
      </c>
      <c r="J34" s="2">
        <v>-17.992365487463879</v>
      </c>
      <c r="K34" s="2">
        <v>131.90597031932629</v>
      </c>
      <c r="L34" s="2">
        <v>131.90597031932629</v>
      </c>
      <c r="M34" s="2">
        <v>131.90597031932629</v>
      </c>
    </row>
    <row r="35" spans="1:13" x14ac:dyDescent="0.25">
      <c r="A35" s="1">
        <f t="shared" si="0"/>
        <v>32</v>
      </c>
      <c r="B35" s="2">
        <v>-17.914696358439915</v>
      </c>
      <c r="C35" s="2">
        <v>-17.914696358439915</v>
      </c>
      <c r="D35" s="2">
        <v>-17.914696358439915</v>
      </c>
      <c r="E35" s="2">
        <v>-1.8459110457725245</v>
      </c>
      <c r="F35" s="2">
        <v>9.4501715381984326</v>
      </c>
      <c r="G35" s="2">
        <v>10.375385000788526</v>
      </c>
      <c r="H35" s="2">
        <v>-18.010788465773544</v>
      </c>
      <c r="I35" s="2">
        <v>-17.922417798241728</v>
      </c>
      <c r="J35" s="2">
        <v>-17.920972416224927</v>
      </c>
      <c r="K35" s="2">
        <v>131.97842243275718</v>
      </c>
      <c r="L35" s="2">
        <v>131.97842243275718</v>
      </c>
      <c r="M35" s="2">
        <v>131.97842243275718</v>
      </c>
    </row>
    <row r="36" spans="1:13" x14ac:dyDescent="0.25">
      <c r="A36" s="1">
        <f t="shared" si="0"/>
        <v>33</v>
      </c>
      <c r="B36" s="2">
        <v>-17.84453964715998</v>
      </c>
      <c r="C36" s="2">
        <v>-17.84453964715998</v>
      </c>
      <c r="D36" s="2">
        <v>-17.84453964715998</v>
      </c>
      <c r="E36" s="2">
        <v>-1.8057606737172875</v>
      </c>
      <c r="F36" s="2">
        <v>9.4585751079290361</v>
      </c>
      <c r="G36" s="2">
        <v>10.379470196521439</v>
      </c>
      <c r="H36" s="2">
        <v>-17.94120422086198</v>
      </c>
      <c r="I36" s="2">
        <v>-17.852343298996512</v>
      </c>
      <c r="J36" s="2">
        <v>-17.850955152214013</v>
      </c>
      <c r="K36" s="2">
        <v>132.05040475273319</v>
      </c>
      <c r="L36" s="2">
        <v>132.05040475273319</v>
      </c>
      <c r="M36" s="2">
        <v>132.05040475273319</v>
      </c>
    </row>
    <row r="37" spans="1:13" x14ac:dyDescent="0.25">
      <c r="A37" s="1">
        <f t="shared" si="0"/>
        <v>34</v>
      </c>
      <c r="B37" s="2">
        <v>-17.774279173468553</v>
      </c>
      <c r="C37" s="2">
        <v>-17.774279173468553</v>
      </c>
      <c r="D37" s="2">
        <v>-17.774279173468553</v>
      </c>
      <c r="E37" s="2">
        <v>-1.7632844455499566</v>
      </c>
      <c r="F37" s="2">
        <v>9.4686567057067066</v>
      </c>
      <c r="G37" s="2">
        <v>10.382942637842206</v>
      </c>
      <c r="H37" s="2">
        <v>-17.872856867761072</v>
      </c>
      <c r="I37" s="2">
        <v>-17.782333679103349</v>
      </c>
      <c r="J37" s="2">
        <v>-17.780848932804787</v>
      </c>
      <c r="K37" s="2">
        <v>132.12077951376452</v>
      </c>
      <c r="L37" s="2">
        <v>132.12077951376452</v>
      </c>
      <c r="M37" s="2">
        <v>132.12077951376452</v>
      </c>
    </row>
    <row r="38" spans="1:13" x14ac:dyDescent="0.25">
      <c r="A38" s="1">
        <f t="shared" si="0"/>
        <v>35</v>
      </c>
      <c r="B38" s="2">
        <v>-17.704706305781585</v>
      </c>
      <c r="C38" s="2">
        <v>-17.704706305781585</v>
      </c>
      <c r="D38" s="2">
        <v>-17.704706305781585</v>
      </c>
      <c r="E38" s="2">
        <v>-1.7275716934700824</v>
      </c>
      <c r="F38" s="2">
        <v>9.4776145109300529</v>
      </c>
      <c r="G38" s="2">
        <v>10.385417745631599</v>
      </c>
      <c r="H38" s="2">
        <v>-17.804229330639025</v>
      </c>
      <c r="I38" s="2">
        <v>-17.712897451758007</v>
      </c>
      <c r="J38" s="2">
        <v>-17.711336933219791</v>
      </c>
      <c r="K38" s="2">
        <v>132.19082023966303</v>
      </c>
      <c r="L38" s="2">
        <v>132.19082023966303</v>
      </c>
      <c r="M38" s="2">
        <v>132.19082023966303</v>
      </c>
    </row>
    <row r="39" spans="1:13" x14ac:dyDescent="0.25">
      <c r="A39" s="1">
        <f t="shared" si="0"/>
        <v>36</v>
      </c>
      <c r="B39" s="2">
        <v>-17.635854973163873</v>
      </c>
      <c r="C39" s="2">
        <v>-17.635854973163873</v>
      </c>
      <c r="D39" s="2">
        <v>-17.635854973163873</v>
      </c>
      <c r="E39" s="2">
        <v>-1.685413744651072</v>
      </c>
      <c r="F39" s="2">
        <v>9.4869378549312273</v>
      </c>
      <c r="G39" s="2">
        <v>10.388408994536263</v>
      </c>
      <c r="H39" s="2">
        <v>-17.73723211157575</v>
      </c>
      <c r="I39" s="2">
        <v>-17.644090489602565</v>
      </c>
      <c r="J39" s="2">
        <v>-17.642624987155749</v>
      </c>
      <c r="K39" s="2">
        <v>132.25980646784089</v>
      </c>
      <c r="L39" s="2">
        <v>132.25980646784089</v>
      </c>
      <c r="M39" s="2">
        <v>132.25980646784089</v>
      </c>
    </row>
    <row r="40" spans="1:13" x14ac:dyDescent="0.25">
      <c r="A40" s="1">
        <f t="shared" si="0"/>
        <v>37</v>
      </c>
      <c r="B40" s="2">
        <v>-17.567274871787898</v>
      </c>
      <c r="C40" s="2">
        <v>-17.567274871787898</v>
      </c>
      <c r="D40" s="2">
        <v>-17.567274871787898</v>
      </c>
      <c r="E40" s="2">
        <v>-1.6466500323021052</v>
      </c>
      <c r="F40" s="2">
        <v>9.4947871643945945</v>
      </c>
      <c r="G40" s="2">
        <v>10.391626075632786</v>
      </c>
      <c r="H40" s="2">
        <v>-17.669872594899331</v>
      </c>
      <c r="I40" s="2">
        <v>-17.575472487058445</v>
      </c>
      <c r="J40" s="2">
        <v>-17.574086605987141</v>
      </c>
      <c r="K40" s="2">
        <v>132.32876003408742</v>
      </c>
      <c r="L40" s="2">
        <v>132.32876003408742</v>
      </c>
      <c r="M40" s="2">
        <v>132.32876003408742</v>
      </c>
    </row>
    <row r="41" spans="1:13" x14ac:dyDescent="0.25">
      <c r="A41" s="1">
        <f t="shared" si="0"/>
        <v>38</v>
      </c>
      <c r="B41" s="2">
        <v>-17.499280204871745</v>
      </c>
      <c r="C41" s="2">
        <v>-17.499280204871745</v>
      </c>
      <c r="D41" s="2">
        <v>-17.499280204871745</v>
      </c>
      <c r="E41" s="2">
        <v>-1.6011473545926265</v>
      </c>
      <c r="F41" s="2">
        <v>9.5031446690327215</v>
      </c>
      <c r="G41" s="2">
        <v>10.394597764301722</v>
      </c>
      <c r="H41" s="2">
        <v>-17.602715499535787</v>
      </c>
      <c r="I41" s="2">
        <v>-17.507821501665891</v>
      </c>
      <c r="J41" s="2">
        <v>-17.506238699935366</v>
      </c>
      <c r="K41" s="2">
        <v>132.39686042460093</v>
      </c>
      <c r="L41" s="2">
        <v>132.39686042460093</v>
      </c>
      <c r="M41" s="2">
        <v>132.39686042460093</v>
      </c>
    </row>
    <row r="42" spans="1:13" x14ac:dyDescent="0.25">
      <c r="A42" s="1">
        <f t="shared" si="0"/>
        <v>39</v>
      </c>
      <c r="B42" s="2">
        <v>-17.431433210707045</v>
      </c>
      <c r="C42" s="2">
        <v>-17.431433210707045</v>
      </c>
      <c r="D42" s="2">
        <v>-17.431433210707045</v>
      </c>
      <c r="E42" s="2">
        <v>-1.5552998915400877</v>
      </c>
      <c r="F42" s="2">
        <v>9.5111988200677189</v>
      </c>
      <c r="G42" s="2">
        <v>10.397548238198212</v>
      </c>
      <c r="H42" s="2">
        <v>-17.536858970930961</v>
      </c>
      <c r="I42" s="2">
        <v>-17.440106609330137</v>
      </c>
      <c r="J42" s="2">
        <v>-17.438579059888742</v>
      </c>
      <c r="K42" s="2">
        <v>132.46514539261244</v>
      </c>
      <c r="L42" s="2">
        <v>132.46514539261244</v>
      </c>
      <c r="M42" s="2">
        <v>132.46514539261244</v>
      </c>
    </row>
    <row r="43" spans="1:13" x14ac:dyDescent="0.25">
      <c r="A43" s="1">
        <f t="shared" si="0"/>
        <v>40</v>
      </c>
      <c r="B43" s="2">
        <v>-17.364832730781597</v>
      </c>
      <c r="C43" s="2">
        <v>-17.364832730781597</v>
      </c>
      <c r="D43" s="2">
        <v>-17.364832730781597</v>
      </c>
      <c r="E43" s="2">
        <v>-1.5136382735642684</v>
      </c>
      <c r="F43" s="2">
        <v>9.5184725450162375</v>
      </c>
      <c r="G43" s="2">
        <v>10.39996284535566</v>
      </c>
      <c r="H43" s="2">
        <v>-17.471183053199201</v>
      </c>
      <c r="I43" s="2">
        <v>-17.37354518604117</v>
      </c>
      <c r="J43" s="2">
        <v>-17.372087509120554</v>
      </c>
      <c r="K43" s="2">
        <v>132.53179644546032</v>
      </c>
      <c r="L43" s="2">
        <v>132.53179644546032</v>
      </c>
      <c r="M43" s="2">
        <v>132.53179644546032</v>
      </c>
    </row>
    <row r="44" spans="1:13" x14ac:dyDescent="0.25">
      <c r="A44" s="1">
        <f t="shared" si="0"/>
        <v>41</v>
      </c>
      <c r="B44" s="2">
        <v>-17.298017204476054</v>
      </c>
      <c r="C44" s="2">
        <v>-17.298017204476054</v>
      </c>
      <c r="D44" s="2">
        <v>-17.298017204476054</v>
      </c>
      <c r="E44" s="2">
        <v>-1.4705507945044332</v>
      </c>
      <c r="F44" s="2">
        <v>9.5276792876719867</v>
      </c>
      <c r="G44" s="2">
        <v>10.403165116377991</v>
      </c>
      <c r="H44" s="2">
        <v>-17.406194450318434</v>
      </c>
      <c r="I44" s="2">
        <v>-17.307040717783174</v>
      </c>
      <c r="J44" s="2">
        <v>-17.305320743069988</v>
      </c>
      <c r="K44" s="2">
        <v>132.59874163979973</v>
      </c>
      <c r="L44" s="2">
        <v>132.59874163979973</v>
      </c>
      <c r="M44" s="2">
        <v>132.59874163979973</v>
      </c>
    </row>
    <row r="45" spans="1:13" x14ac:dyDescent="0.25">
      <c r="A45" s="1">
        <f t="shared" si="0"/>
        <v>42</v>
      </c>
      <c r="B45" s="2">
        <v>-17.231902973074863</v>
      </c>
      <c r="C45" s="2">
        <v>-17.231902973074863</v>
      </c>
      <c r="D45" s="2">
        <v>-17.231902973074863</v>
      </c>
      <c r="E45" s="2">
        <v>-1.4289536753354781</v>
      </c>
      <c r="F45" s="2">
        <v>9.5360705607735099</v>
      </c>
      <c r="G45" s="2">
        <v>10.406181114067067</v>
      </c>
      <c r="H45" s="2">
        <v>-17.34095435399578</v>
      </c>
      <c r="I45" s="2">
        <v>-17.240949028809386</v>
      </c>
      <c r="J45" s="2">
        <v>-17.239351909490015</v>
      </c>
      <c r="K45" s="2">
        <v>132.66453037935023</v>
      </c>
      <c r="L45" s="2">
        <v>132.66453037935023</v>
      </c>
      <c r="M45" s="2">
        <v>132.66453037935023</v>
      </c>
    </row>
    <row r="46" spans="1:13" x14ac:dyDescent="0.25">
      <c r="A46" s="1">
        <f t="shared" si="0"/>
        <v>43</v>
      </c>
      <c r="B46" s="2">
        <v>-17.165532916480306</v>
      </c>
      <c r="C46" s="2">
        <v>-17.165532916480306</v>
      </c>
      <c r="D46" s="2">
        <v>-17.165532916480306</v>
      </c>
      <c r="E46" s="2">
        <v>-1.3805362353172086</v>
      </c>
      <c r="F46" s="2">
        <v>9.5450983910368592</v>
      </c>
      <c r="G46" s="2">
        <v>10.409098744452336</v>
      </c>
      <c r="H46" s="2">
        <v>-17.276468164437176</v>
      </c>
      <c r="I46" s="2">
        <v>-17.174742475783319</v>
      </c>
      <c r="J46" s="2">
        <v>-17.173105269207024</v>
      </c>
      <c r="K46" s="2">
        <v>132.73008391513724</v>
      </c>
      <c r="L46" s="2">
        <v>132.73008391513724</v>
      </c>
      <c r="M46" s="2">
        <v>132.73008391513724</v>
      </c>
    </row>
    <row r="47" spans="1:13" x14ac:dyDescent="0.25">
      <c r="A47" s="1">
        <f t="shared" si="0"/>
        <v>44</v>
      </c>
      <c r="B47" s="2">
        <v>-17.100763991636772</v>
      </c>
      <c r="C47" s="2">
        <v>-17.100763991636772</v>
      </c>
      <c r="D47" s="2">
        <v>-17.100763991636772</v>
      </c>
      <c r="E47" s="2">
        <v>-1.3423408865410664</v>
      </c>
      <c r="F47" s="2">
        <v>9.5528309703682766</v>
      </c>
      <c r="G47" s="2">
        <v>10.412048004434808</v>
      </c>
      <c r="H47" s="2">
        <v>-17.212819607627029</v>
      </c>
      <c r="I47" s="2">
        <v>-17.110064647131097</v>
      </c>
      <c r="J47" s="2">
        <v>-17.108447802042008</v>
      </c>
      <c r="K47" s="2">
        <v>132.79657301829397</v>
      </c>
      <c r="L47" s="2">
        <v>132.79657301829397</v>
      </c>
      <c r="M47" s="2">
        <v>132.79657301829397</v>
      </c>
    </row>
    <row r="48" spans="1:13" x14ac:dyDescent="0.25">
      <c r="A48" s="1">
        <f t="shared" si="0"/>
        <v>45</v>
      </c>
      <c r="B48" s="2">
        <v>-17.036652500780573</v>
      </c>
      <c r="C48" s="2">
        <v>-17.036652500780573</v>
      </c>
      <c r="D48" s="2">
        <v>-17.036652500780573</v>
      </c>
      <c r="E48" s="2">
        <v>-1.2999601017956905</v>
      </c>
      <c r="F48" s="2">
        <v>9.5613057065548475</v>
      </c>
      <c r="G48" s="2">
        <v>10.414644560774406</v>
      </c>
      <c r="H48" s="2">
        <v>-17.150224359803229</v>
      </c>
      <c r="I48" s="2">
        <v>-17.046111261198444</v>
      </c>
      <c r="J48" s="2">
        <v>-17.04436137018433</v>
      </c>
      <c r="K48" s="2">
        <v>132.86171058136446</v>
      </c>
      <c r="L48" s="2">
        <v>132.86171058136446</v>
      </c>
      <c r="M48" s="2">
        <v>132.86171058136446</v>
      </c>
    </row>
    <row r="49" spans="1:13" x14ac:dyDescent="0.25">
      <c r="A49" s="1">
        <f t="shared" si="0"/>
        <v>46</v>
      </c>
      <c r="B49" s="2">
        <v>-16.970959149079889</v>
      </c>
      <c r="C49" s="2">
        <v>-16.970959149079889</v>
      </c>
      <c r="D49" s="2">
        <v>-16.970959149079889</v>
      </c>
      <c r="E49" s="2">
        <v>-1.2618993559255642</v>
      </c>
      <c r="F49" s="2">
        <v>9.5708981741685619</v>
      </c>
      <c r="G49" s="2">
        <v>10.417641801436261</v>
      </c>
      <c r="H49" s="2">
        <v>-17.086237390880083</v>
      </c>
      <c r="I49" s="2">
        <v>-16.980560405954588</v>
      </c>
      <c r="J49" s="2">
        <v>-16.978887783303204</v>
      </c>
      <c r="K49" s="2">
        <v>132.92717678011965</v>
      </c>
      <c r="L49" s="2">
        <v>132.92717678011965</v>
      </c>
      <c r="M49" s="2">
        <v>132.92717678011965</v>
      </c>
    </row>
    <row r="50" spans="1:13" x14ac:dyDescent="0.25">
      <c r="A50" s="1">
        <f t="shared" si="0"/>
        <v>47</v>
      </c>
      <c r="B50" s="2">
        <v>-16.905849241063457</v>
      </c>
      <c r="C50" s="2">
        <v>-16.905849241063457</v>
      </c>
      <c r="D50" s="2">
        <v>-16.905849241063457</v>
      </c>
      <c r="E50" s="2">
        <v>-1.220760174814103</v>
      </c>
      <c r="F50" s="2">
        <v>9.5809490816312888</v>
      </c>
      <c r="G50" s="2">
        <v>10.421007785999635</v>
      </c>
      <c r="H50" s="2">
        <v>-17.022609834517983</v>
      </c>
      <c r="I50" s="2">
        <v>-16.91547807386765</v>
      </c>
      <c r="J50" s="2">
        <v>-16.913853373843843</v>
      </c>
      <c r="K50" s="2">
        <v>132.99278658111533</v>
      </c>
      <c r="L50" s="2">
        <v>132.99278658111533</v>
      </c>
      <c r="M50" s="2">
        <v>132.99278658111533</v>
      </c>
    </row>
    <row r="51" spans="1:13" x14ac:dyDescent="0.25">
      <c r="A51" s="1">
        <f t="shared" si="0"/>
        <v>48</v>
      </c>
      <c r="B51" s="2">
        <v>-16.840861517784447</v>
      </c>
      <c r="C51" s="2">
        <v>-16.840861517784447</v>
      </c>
      <c r="D51" s="2">
        <v>-16.840861517784447</v>
      </c>
      <c r="E51" s="2">
        <v>-1.1802099094328611</v>
      </c>
      <c r="F51" s="2">
        <v>9.590239548468972</v>
      </c>
      <c r="G51" s="2">
        <v>10.424249952979252</v>
      </c>
      <c r="H51" s="2">
        <v>-16.95903300604175</v>
      </c>
      <c r="I51" s="2">
        <v>-16.850779219442447</v>
      </c>
      <c r="J51" s="2">
        <v>-16.848967773437067</v>
      </c>
      <c r="K51" s="2">
        <v>133.05651065940131</v>
      </c>
      <c r="L51" s="2">
        <v>133.05651065940131</v>
      </c>
      <c r="M51" s="2">
        <v>133.05651065940131</v>
      </c>
    </row>
    <row r="52" spans="1:13" x14ac:dyDescent="0.25">
      <c r="A52" s="1">
        <f t="shared" si="0"/>
        <v>49</v>
      </c>
      <c r="B52" s="2">
        <v>-16.775573967961492</v>
      </c>
      <c r="C52" s="2">
        <v>-16.775573967961492</v>
      </c>
      <c r="D52" s="2">
        <v>-16.775573967961492</v>
      </c>
      <c r="E52" s="2">
        <v>-1.1292827487293664</v>
      </c>
      <c r="F52" s="2">
        <v>9.5973163759109497</v>
      </c>
      <c r="G52" s="2">
        <v>10.427315366311291</v>
      </c>
      <c r="H52" s="2">
        <v>-16.894972010805247</v>
      </c>
      <c r="I52" s="2">
        <v>-16.785557258229769</v>
      </c>
      <c r="J52" s="2">
        <v>-16.783824102636331</v>
      </c>
      <c r="K52" s="2">
        <v>133.12187997970599</v>
      </c>
      <c r="L52" s="2">
        <v>133.12187997970599</v>
      </c>
      <c r="M52" s="2">
        <v>133.12187997970599</v>
      </c>
    </row>
    <row r="53" spans="1:13" x14ac:dyDescent="0.25">
      <c r="A53" s="1">
        <f t="shared" si="0"/>
        <v>50</v>
      </c>
      <c r="B53" s="2">
        <v>-16.710133779494889</v>
      </c>
      <c r="C53" s="2">
        <v>-16.710133779494889</v>
      </c>
      <c r="D53" s="2">
        <v>-16.710133779494889</v>
      </c>
      <c r="E53" s="2">
        <v>-1.0832751303518364</v>
      </c>
      <c r="F53" s="2">
        <v>9.6058922014923809</v>
      </c>
      <c r="G53" s="2">
        <v>10.430621669130502</v>
      </c>
      <c r="H53" s="2">
        <v>-16.831841739353525</v>
      </c>
      <c r="I53" s="2">
        <v>-16.720302195624285</v>
      </c>
      <c r="J53" s="2">
        <v>-16.718521836613441</v>
      </c>
      <c r="K53" s="2">
        <v>133.18734059645735</v>
      </c>
      <c r="L53" s="2">
        <v>133.18734059645735</v>
      </c>
      <c r="M53" s="2">
        <v>133.18734059645735</v>
      </c>
    </row>
    <row r="54" spans="1:13" x14ac:dyDescent="0.25">
      <c r="A54" s="1">
        <f t="shared" si="0"/>
        <v>51</v>
      </c>
      <c r="B54" s="2">
        <v>-16.64466611139563</v>
      </c>
      <c r="C54" s="2">
        <v>-16.64466611139563</v>
      </c>
      <c r="D54" s="2">
        <v>-16.64466611139563</v>
      </c>
      <c r="E54" s="2">
        <v>-1.0396909546152386</v>
      </c>
      <c r="F54" s="2">
        <v>9.6141111921503608</v>
      </c>
      <c r="G54" s="2">
        <v>10.43420508722393</v>
      </c>
      <c r="H54" s="2">
        <v>-16.767156632774505</v>
      </c>
      <c r="I54" s="2">
        <v>-16.654906054126958</v>
      </c>
      <c r="J54" s="2">
        <v>-16.653154031460961</v>
      </c>
      <c r="K54" s="2">
        <v>133.25277854646123</v>
      </c>
      <c r="L54" s="2">
        <v>133.25277854646123</v>
      </c>
      <c r="M54" s="2">
        <v>133.25277854646123</v>
      </c>
    </row>
    <row r="55" spans="1:13" x14ac:dyDescent="0.25">
      <c r="A55" s="1">
        <f t="shared" si="0"/>
        <v>52</v>
      </c>
      <c r="B55" s="2">
        <v>-16.579299086280017</v>
      </c>
      <c r="C55" s="2">
        <v>-16.579299086280017</v>
      </c>
      <c r="D55" s="2">
        <v>-16.579299086280017</v>
      </c>
      <c r="E55" s="2">
        <v>-0.99520057612757284</v>
      </c>
      <c r="F55" s="2">
        <v>9.6230195738791764</v>
      </c>
      <c r="G55" s="2">
        <v>10.437817293656195</v>
      </c>
      <c r="H55" s="2">
        <v>-16.704138868354065</v>
      </c>
      <c r="I55" s="2">
        <v>-16.589756582890558</v>
      </c>
      <c r="J55" s="2">
        <v>-16.587909852509693</v>
      </c>
      <c r="K55" s="2">
        <v>133.31806067186781</v>
      </c>
      <c r="L55" s="2">
        <v>133.31806067186781</v>
      </c>
      <c r="M55" s="2">
        <v>133.31806067186781</v>
      </c>
    </row>
    <row r="56" spans="1:13" x14ac:dyDescent="0.25">
      <c r="A56" s="1">
        <f t="shared" si="0"/>
        <v>53</v>
      </c>
      <c r="B56" s="2">
        <v>-16.515565861681207</v>
      </c>
      <c r="C56" s="2">
        <v>-16.515565861681207</v>
      </c>
      <c r="D56" s="2">
        <v>-16.515565861681207</v>
      </c>
      <c r="E56" s="2">
        <v>-0.94970413185247082</v>
      </c>
      <c r="F56" s="2">
        <v>9.6326204595308127</v>
      </c>
      <c r="G56" s="2">
        <v>10.441395625584178</v>
      </c>
      <c r="H56" s="2">
        <v>-16.640403481222052</v>
      </c>
      <c r="I56" s="2">
        <v>-16.526190262664716</v>
      </c>
      <c r="J56" s="2">
        <v>-16.524283951711851</v>
      </c>
      <c r="K56" s="2">
        <v>133.38307370343833</v>
      </c>
      <c r="L56" s="2">
        <v>133.38307370343833</v>
      </c>
      <c r="M56" s="2">
        <v>133.38307370343833</v>
      </c>
    </row>
    <row r="57" spans="1:13" x14ac:dyDescent="0.25">
      <c r="A57" s="1">
        <f t="shared" si="0"/>
        <v>54</v>
      </c>
      <c r="B57" s="2">
        <v>-16.449971142394219</v>
      </c>
      <c r="C57" s="2">
        <v>-16.449971142394219</v>
      </c>
      <c r="D57" s="2">
        <v>-16.449971142394219</v>
      </c>
      <c r="E57" s="2">
        <v>-0.90827310468318956</v>
      </c>
      <c r="F57" s="2">
        <v>9.6419874555178637</v>
      </c>
      <c r="G57" s="2">
        <v>10.444298122433324</v>
      </c>
      <c r="H57" s="2">
        <v>-16.577187303068012</v>
      </c>
      <c r="I57" s="2">
        <v>-16.460835325716438</v>
      </c>
      <c r="J57" s="2">
        <v>-16.458843110368818</v>
      </c>
      <c r="K57" s="2">
        <v>133.44814922290092</v>
      </c>
      <c r="L57" s="2">
        <v>133.44814922290092</v>
      </c>
      <c r="M57" s="2">
        <v>133.44814922290092</v>
      </c>
    </row>
    <row r="58" spans="1:13" x14ac:dyDescent="0.25">
      <c r="A58" s="1">
        <f t="shared" si="0"/>
        <v>55</v>
      </c>
      <c r="B58" s="2">
        <v>-16.384511751225045</v>
      </c>
      <c r="C58" s="2">
        <v>-16.384511751225045</v>
      </c>
      <c r="D58" s="2">
        <v>-16.384511751225045</v>
      </c>
      <c r="E58" s="2">
        <v>-0.86220457435095454</v>
      </c>
      <c r="F58" s="2">
        <v>9.65368477174367</v>
      </c>
      <c r="G58" s="2">
        <v>10.447082953841033</v>
      </c>
      <c r="H58" s="2">
        <v>-16.514250165012939</v>
      </c>
      <c r="I58" s="2">
        <v>-16.395495700973942</v>
      </c>
      <c r="J58" s="2">
        <v>-16.393551022441816</v>
      </c>
      <c r="K58" s="2">
        <v>133.5138583965776</v>
      </c>
      <c r="L58" s="2">
        <v>133.5138583965776</v>
      </c>
      <c r="M58" s="2">
        <v>133.5138583965776</v>
      </c>
    </row>
    <row r="59" spans="1:13" x14ac:dyDescent="0.25">
      <c r="A59" s="1">
        <f t="shared" si="0"/>
        <v>56</v>
      </c>
      <c r="B59" s="2">
        <v>-16.319358228636446</v>
      </c>
      <c r="C59" s="2">
        <v>-16.319358228636446</v>
      </c>
      <c r="D59" s="2">
        <v>-16.319358228636446</v>
      </c>
      <c r="E59" s="2">
        <v>-0.82084344262297293</v>
      </c>
      <c r="F59" s="2">
        <v>9.6636017796588334</v>
      </c>
      <c r="G59" s="2">
        <v>10.450185253884044</v>
      </c>
      <c r="H59" s="2">
        <v>-16.450146966213229</v>
      </c>
      <c r="I59" s="2">
        <v>-16.330483753288782</v>
      </c>
      <c r="J59" s="2">
        <v>-16.328558320859312</v>
      </c>
      <c r="K59" s="2">
        <v>133.577971863378</v>
      </c>
      <c r="L59" s="2">
        <v>133.577971863378</v>
      </c>
      <c r="M59" s="2">
        <v>133.577971863378</v>
      </c>
    </row>
    <row r="60" spans="1:13" x14ac:dyDescent="0.25">
      <c r="A60" s="1">
        <f t="shared" si="0"/>
        <v>57</v>
      </c>
      <c r="B60" s="2">
        <v>-16.252868062195304</v>
      </c>
      <c r="C60" s="2">
        <v>-16.252868062195304</v>
      </c>
      <c r="D60" s="2">
        <v>-16.252868062195304</v>
      </c>
      <c r="E60" s="2">
        <v>-0.7804105158264889</v>
      </c>
      <c r="F60" s="2">
        <v>9.6734860322745959</v>
      </c>
      <c r="G60" s="2">
        <v>10.454201948488773</v>
      </c>
      <c r="H60" s="2">
        <v>-16.385847720233052</v>
      </c>
      <c r="I60" s="2">
        <v>-16.264241815779343</v>
      </c>
      <c r="J60" s="2">
        <v>-16.262123697998476</v>
      </c>
      <c r="K60" s="2">
        <v>133.6427509044467</v>
      </c>
      <c r="L60" s="2">
        <v>133.6427509044467</v>
      </c>
      <c r="M60" s="2">
        <v>133.6427509044467</v>
      </c>
    </row>
    <row r="61" spans="1:13" x14ac:dyDescent="0.25">
      <c r="A61" s="1">
        <f t="shared" si="0"/>
        <v>58</v>
      </c>
      <c r="B61" s="2">
        <v>-16.187320281919064</v>
      </c>
      <c r="C61" s="2">
        <v>-16.187320281919064</v>
      </c>
      <c r="D61" s="2">
        <v>-16.187320281919064</v>
      </c>
      <c r="E61" s="2">
        <v>-0.73816021913231111</v>
      </c>
      <c r="F61" s="2">
        <v>9.6843492329484349</v>
      </c>
      <c r="G61" s="2">
        <v>10.457057548813225</v>
      </c>
      <c r="H61" s="2">
        <v>-16.321773989508323</v>
      </c>
      <c r="I61" s="2">
        <v>-16.198705383752504</v>
      </c>
      <c r="J61" s="2">
        <v>-16.196690835221357</v>
      </c>
      <c r="K61" s="2">
        <v>133.70912730247989</v>
      </c>
      <c r="L61" s="2">
        <v>133.70912730247989</v>
      </c>
      <c r="M61" s="2">
        <v>133.70912730247989</v>
      </c>
    </row>
    <row r="62" spans="1:13" x14ac:dyDescent="0.25">
      <c r="A62" s="1">
        <f t="shared" si="0"/>
        <v>59</v>
      </c>
      <c r="B62" s="2">
        <v>-16.121536626698632</v>
      </c>
      <c r="C62" s="2">
        <v>-16.121536626698632</v>
      </c>
      <c r="D62" s="2">
        <v>-16.121536626698632</v>
      </c>
      <c r="E62" s="2">
        <v>-0.68963739516969724</v>
      </c>
      <c r="F62" s="2">
        <v>9.6931321550106446</v>
      </c>
      <c r="G62" s="2">
        <v>10.460213363114349</v>
      </c>
      <c r="H62" s="2">
        <v>-16.257186436901613</v>
      </c>
      <c r="I62" s="2">
        <v>-16.133191374388144</v>
      </c>
      <c r="J62" s="2">
        <v>-16.131121581647662</v>
      </c>
      <c r="K62" s="2">
        <v>133.77521600310638</v>
      </c>
      <c r="L62" s="2">
        <v>133.77521600310638</v>
      </c>
      <c r="M62" s="2">
        <v>133.77521600310638</v>
      </c>
    </row>
    <row r="63" spans="1:13" x14ac:dyDescent="0.25">
      <c r="A63" s="1">
        <f t="shared" si="0"/>
        <v>60</v>
      </c>
      <c r="B63" s="2">
        <v>-16.054586206039865</v>
      </c>
      <c r="C63" s="2">
        <v>-16.054586206039865</v>
      </c>
      <c r="D63" s="2">
        <v>-16.054586206039865</v>
      </c>
      <c r="E63" s="2">
        <v>-0.64433436886581319</v>
      </c>
      <c r="F63" s="2">
        <v>9.7027839116637438</v>
      </c>
      <c r="G63" s="2">
        <v>10.463710313383572</v>
      </c>
      <c r="H63" s="2">
        <v>-16.192412791185397</v>
      </c>
      <c r="I63" s="2">
        <v>-16.06638736419449</v>
      </c>
      <c r="J63" s="2">
        <v>-16.064320960579831</v>
      </c>
      <c r="K63" s="2">
        <v>133.84205422063386</v>
      </c>
      <c r="L63" s="2">
        <v>133.84205422063386</v>
      </c>
      <c r="M63" s="2">
        <v>133.84205422063386</v>
      </c>
    </row>
    <row r="64" spans="1:13" x14ac:dyDescent="0.25">
      <c r="A64" s="1">
        <f t="shared" si="0"/>
        <v>61</v>
      </c>
      <c r="B64" s="2">
        <v>-15.98793144414298</v>
      </c>
      <c r="C64" s="2">
        <v>-15.98793144414298</v>
      </c>
      <c r="D64" s="2">
        <v>-15.98793144414298</v>
      </c>
      <c r="E64" s="2">
        <v>-0.589929127424341</v>
      </c>
      <c r="F64" s="2">
        <v>9.7110700462479684</v>
      </c>
      <c r="G64" s="2">
        <v>10.467284877707272</v>
      </c>
      <c r="H64" s="2">
        <v>-16.126431763209624</v>
      </c>
      <c r="I64" s="2">
        <v>-15.999998134041851</v>
      </c>
      <c r="J64" s="2">
        <v>-15.997838087236333</v>
      </c>
      <c r="K64" s="2">
        <v>133.90865414150232</v>
      </c>
      <c r="L64" s="2">
        <v>133.90865414150232</v>
      </c>
      <c r="M64" s="2">
        <v>133.90865414150232</v>
      </c>
    </row>
    <row r="65" spans="1:13" x14ac:dyDescent="0.25">
      <c r="A65" s="1">
        <f t="shared" si="0"/>
        <v>62</v>
      </c>
      <c r="B65" s="2">
        <v>-15.919640967216894</v>
      </c>
      <c r="C65" s="2">
        <v>-15.919640967216894</v>
      </c>
      <c r="D65" s="2">
        <v>-15.919640967216894</v>
      </c>
      <c r="E65" s="2">
        <v>-0.54778496306211366</v>
      </c>
      <c r="F65" s="2">
        <v>9.7195090199294185</v>
      </c>
      <c r="G65" s="2">
        <v>10.471180367423145</v>
      </c>
      <c r="H65" s="2">
        <v>-16.060507129411473</v>
      </c>
      <c r="I65" s="2">
        <v>-15.931808258036247</v>
      </c>
      <c r="J65" s="2">
        <v>-15.92961151418071</v>
      </c>
      <c r="K65" s="2">
        <v>133.97649578294349</v>
      </c>
      <c r="L65" s="2">
        <v>133.97649578294349</v>
      </c>
      <c r="M65" s="2">
        <v>133.97649578294349</v>
      </c>
    </row>
    <row r="66" spans="1:13" x14ac:dyDescent="0.25">
      <c r="A66" s="1">
        <f t="shared" si="0"/>
        <v>63</v>
      </c>
      <c r="B66" s="2">
        <v>-15.851564071022196</v>
      </c>
      <c r="C66" s="2">
        <v>-15.851564071022196</v>
      </c>
      <c r="D66" s="2">
        <v>-15.851564071022196</v>
      </c>
      <c r="E66" s="2">
        <v>-0.50469499545289409</v>
      </c>
      <c r="F66" s="2">
        <v>9.7268108104068318</v>
      </c>
      <c r="G66" s="2">
        <v>10.474859070774144</v>
      </c>
      <c r="H66" s="2">
        <v>-15.993638787950271</v>
      </c>
      <c r="I66" s="2">
        <v>-15.863813936675083</v>
      </c>
      <c r="J66" s="2">
        <v>-15.861761782040469</v>
      </c>
      <c r="K66" s="2">
        <v>134.04448188489388</v>
      </c>
      <c r="L66" s="2">
        <v>134.04448188489388</v>
      </c>
      <c r="M66" s="2">
        <v>134.04448188489388</v>
      </c>
    </row>
    <row r="67" spans="1:13" x14ac:dyDescent="0.25">
      <c r="A67" s="1">
        <f t="shared" si="0"/>
        <v>64</v>
      </c>
      <c r="B67" s="2">
        <v>-15.782581796167527</v>
      </c>
      <c r="C67" s="2">
        <v>-15.782581796167527</v>
      </c>
      <c r="D67" s="2">
        <v>-15.782581796167527</v>
      </c>
      <c r="E67" s="2">
        <v>-0.45976530023412465</v>
      </c>
      <c r="F67" s="2">
        <v>9.7345261931642852</v>
      </c>
      <c r="G67" s="2">
        <v>10.47889316871607</v>
      </c>
      <c r="H67" s="2">
        <v>-15.927350183738614</v>
      </c>
      <c r="I67" s="2">
        <v>-15.795133977046426</v>
      </c>
      <c r="J67" s="2">
        <v>-15.792912517253004</v>
      </c>
      <c r="K67" s="2">
        <v>134.11308095577411</v>
      </c>
      <c r="L67" s="2">
        <v>134.11308095577411</v>
      </c>
      <c r="M67" s="2">
        <v>134.11308095577411</v>
      </c>
    </row>
    <row r="68" spans="1:13" x14ac:dyDescent="0.25">
      <c r="A68" s="1">
        <f t="shared" si="0"/>
        <v>65</v>
      </c>
      <c r="B68" s="2">
        <v>-15.713602013019095</v>
      </c>
      <c r="C68" s="2">
        <v>-15.713602013019095</v>
      </c>
      <c r="D68" s="2">
        <v>-15.713602013019095</v>
      </c>
      <c r="E68" s="2">
        <v>-0.41891756072767805</v>
      </c>
      <c r="F68" s="2">
        <v>9.7438083300284148</v>
      </c>
      <c r="G68" s="2">
        <v>10.482585692082566</v>
      </c>
      <c r="H68" s="2">
        <v>-15.860119888419231</v>
      </c>
      <c r="I68" s="2">
        <v>-15.726493275617205</v>
      </c>
      <c r="J68" s="2">
        <v>-15.724181902588821</v>
      </c>
      <c r="K68" s="2">
        <v>134.18193198121648</v>
      </c>
      <c r="L68" s="2">
        <v>134.18193198121648</v>
      </c>
      <c r="M68" s="2">
        <v>134.18193198121648</v>
      </c>
    </row>
    <row r="69" spans="1:13" x14ac:dyDescent="0.25">
      <c r="A69" s="1">
        <f t="shared" si="0"/>
        <v>66</v>
      </c>
      <c r="B69" s="2">
        <v>-15.643576398765155</v>
      </c>
      <c r="C69" s="2">
        <v>-15.643576398765155</v>
      </c>
      <c r="D69" s="2">
        <v>-15.643576398765155</v>
      </c>
      <c r="E69" s="2">
        <v>-0.37082247364583054</v>
      </c>
      <c r="F69" s="2">
        <v>9.7516069280983118</v>
      </c>
      <c r="G69" s="2">
        <v>10.485575474867758</v>
      </c>
      <c r="H69" s="2">
        <v>-15.791666264561536</v>
      </c>
      <c r="I69" s="2">
        <v>-15.65660088752656</v>
      </c>
      <c r="J69" s="2">
        <v>-15.654304895097138</v>
      </c>
      <c r="K69" s="2">
        <v>134.2514875730966</v>
      </c>
      <c r="L69" s="2">
        <v>134.2514875730966</v>
      </c>
      <c r="M69" s="2">
        <v>134.2514875730966</v>
      </c>
    </row>
    <row r="70" spans="1:13" x14ac:dyDescent="0.25">
      <c r="A70" s="1">
        <f t="shared" ref="A70:A103" si="1">A69+1</f>
        <v>67</v>
      </c>
      <c r="B70" s="2">
        <v>-15.573183025525443</v>
      </c>
      <c r="C70" s="2">
        <v>-15.573183025525443</v>
      </c>
      <c r="D70" s="2">
        <v>-15.573183025525443</v>
      </c>
      <c r="E70" s="2">
        <v>-0.32452716233959222</v>
      </c>
      <c r="F70" s="2">
        <v>9.7619495355411487</v>
      </c>
      <c r="G70" s="2">
        <v>10.49133214539124</v>
      </c>
      <c r="H70" s="2">
        <v>-15.723785697580512</v>
      </c>
      <c r="I70" s="2">
        <v>-15.586234061391764</v>
      </c>
      <c r="J70" s="2">
        <v>-15.584025351093857</v>
      </c>
      <c r="K70" s="2">
        <v>134.32174537010391</v>
      </c>
      <c r="L70" s="2">
        <v>134.32174537010391</v>
      </c>
      <c r="M70" s="2">
        <v>134.32174537010391</v>
      </c>
    </row>
    <row r="71" spans="1:13" x14ac:dyDescent="0.25">
      <c r="A71" s="1">
        <f t="shared" si="1"/>
        <v>68</v>
      </c>
      <c r="B71" s="2">
        <v>-15.501200539104023</v>
      </c>
      <c r="C71" s="2">
        <v>-15.501200539104023</v>
      </c>
      <c r="D71" s="2">
        <v>-15.501200539104023</v>
      </c>
      <c r="E71" s="2">
        <v>-0.28347022753850126</v>
      </c>
      <c r="F71" s="2">
        <v>9.7720426681097052</v>
      </c>
      <c r="G71" s="2">
        <v>10.495531389713165</v>
      </c>
      <c r="H71" s="2">
        <v>-15.653558213908925</v>
      </c>
      <c r="I71" s="2">
        <v>-15.514492822509727</v>
      </c>
      <c r="J71" s="2">
        <v>-15.512230651743694</v>
      </c>
      <c r="K71" s="2">
        <v>134.39191743923337</v>
      </c>
      <c r="L71" s="2">
        <v>134.39191743923337</v>
      </c>
      <c r="M71" s="2">
        <v>134.39191743923337</v>
      </c>
    </row>
    <row r="72" spans="1:13" x14ac:dyDescent="0.25">
      <c r="A72" s="1">
        <f t="shared" si="1"/>
        <v>69</v>
      </c>
      <c r="B72" s="2">
        <v>-15.428758050587978</v>
      </c>
      <c r="C72" s="2">
        <v>-15.428758050587978</v>
      </c>
      <c r="D72" s="2">
        <v>-15.428758050587978</v>
      </c>
      <c r="E72" s="2">
        <v>-0.23033955122771488</v>
      </c>
      <c r="F72" s="2">
        <v>9.782133120119866</v>
      </c>
      <c r="G72" s="2">
        <v>10.499938142845437</v>
      </c>
      <c r="H72" s="2">
        <v>-15.583487784537249</v>
      </c>
      <c r="I72" s="2">
        <v>-15.442287305319413</v>
      </c>
      <c r="J72" s="2">
        <v>-15.439956106006543</v>
      </c>
      <c r="K72" s="2">
        <v>134.46330693188665</v>
      </c>
      <c r="L72" s="2">
        <v>134.46330693188665</v>
      </c>
      <c r="M72" s="2">
        <v>134.46330693188665</v>
      </c>
    </row>
    <row r="73" spans="1:13" x14ac:dyDescent="0.25">
      <c r="A73" s="1">
        <f t="shared" si="1"/>
        <v>70</v>
      </c>
      <c r="B73" s="2">
        <v>-15.354718019864901</v>
      </c>
      <c r="C73" s="2">
        <v>-15.354718019864901</v>
      </c>
      <c r="D73" s="2">
        <v>-15.354718019864901</v>
      </c>
      <c r="E73" s="2">
        <v>-0.17856064591404675</v>
      </c>
      <c r="F73" s="2">
        <v>9.7927602175767987</v>
      </c>
      <c r="G73" s="2">
        <v>10.504102040680252</v>
      </c>
      <c r="H73" s="2">
        <v>-15.512230412890615</v>
      </c>
      <c r="I73" s="2">
        <v>-15.368628281358356</v>
      </c>
      <c r="J73" s="2">
        <v>-15.366228193640401</v>
      </c>
      <c r="K73" s="2">
        <v>134.53582791679403</v>
      </c>
      <c r="L73" s="2">
        <v>134.53582791679403</v>
      </c>
      <c r="M73" s="2">
        <v>134.53582791679403</v>
      </c>
    </row>
    <row r="74" spans="1:13" x14ac:dyDescent="0.25">
      <c r="A74" s="1">
        <f t="shared" si="1"/>
        <v>71</v>
      </c>
      <c r="B74" s="2">
        <v>-15.281534077515083</v>
      </c>
      <c r="C74" s="2">
        <v>-15.281534077515083</v>
      </c>
      <c r="D74" s="2">
        <v>-15.281534077515083</v>
      </c>
      <c r="E74" s="2">
        <v>-0.11968361842946251</v>
      </c>
      <c r="F74" s="2">
        <v>9.8043873392293932</v>
      </c>
      <c r="G74" s="2">
        <v>10.508528365379988</v>
      </c>
      <c r="H74" s="2">
        <v>-15.440496914192385</v>
      </c>
      <c r="I74" s="2">
        <v>-15.295673535582225</v>
      </c>
      <c r="J74" s="2">
        <v>-15.293271436196141</v>
      </c>
      <c r="K74" s="2">
        <v>134.60967581887331</v>
      </c>
      <c r="L74" s="2">
        <v>134.60967581887331</v>
      </c>
      <c r="M74" s="2">
        <v>134.60967581887331</v>
      </c>
    </row>
    <row r="75" spans="1:13" x14ac:dyDescent="0.25">
      <c r="A75" s="1">
        <f t="shared" si="1"/>
        <v>72</v>
      </c>
      <c r="B75" s="2">
        <v>-15.205651967273649</v>
      </c>
      <c r="C75" s="2">
        <v>-15.205651967273649</v>
      </c>
      <c r="D75" s="2">
        <v>-15.205651967273649</v>
      </c>
      <c r="E75" s="2">
        <v>-8.8591418526917209E-2</v>
      </c>
      <c r="F75" s="2">
        <v>9.8148806455291293</v>
      </c>
      <c r="G75" s="2">
        <v>10.512698577179904</v>
      </c>
      <c r="H75" s="2">
        <v>-15.367057176887551</v>
      </c>
      <c r="I75" s="2">
        <v>-15.219886431338574</v>
      </c>
      <c r="J75" s="2">
        <v>-15.217471370861851</v>
      </c>
      <c r="K75" s="2">
        <v>134.68364039868888</v>
      </c>
      <c r="L75" s="2">
        <v>134.68364039868888</v>
      </c>
      <c r="M75" s="2">
        <v>134.68364039868888</v>
      </c>
    </row>
    <row r="76" spans="1:13" x14ac:dyDescent="0.25">
      <c r="A76" s="1">
        <f t="shared" si="1"/>
        <v>73</v>
      </c>
      <c r="B76" s="2">
        <v>-15.126810558236178</v>
      </c>
      <c r="C76" s="2">
        <v>-15.126810558236178</v>
      </c>
      <c r="D76" s="2">
        <v>-15.126810558236178</v>
      </c>
      <c r="E76" s="2">
        <v>-4.2653450652878178E-2</v>
      </c>
      <c r="F76" s="2">
        <v>9.8238685169435911</v>
      </c>
      <c r="G76" s="2">
        <v>10.51822447749079</v>
      </c>
      <c r="H76" s="2">
        <v>-15.290895401348173</v>
      </c>
      <c r="I76" s="2">
        <v>-15.141487022205837</v>
      </c>
      <c r="J76" s="2">
        <v>-15.138939171539574</v>
      </c>
      <c r="K76" s="2">
        <v>134.76220129926634</v>
      </c>
      <c r="L76" s="2">
        <v>134.76220129926634</v>
      </c>
      <c r="M76" s="2">
        <v>134.76220129926634</v>
      </c>
    </row>
    <row r="77" spans="1:13" x14ac:dyDescent="0.25">
      <c r="A77" s="1">
        <f t="shared" si="1"/>
        <v>74</v>
      </c>
      <c r="B77" s="2">
        <v>-15.048785657701679</v>
      </c>
      <c r="C77" s="2">
        <v>-15.048785657701679</v>
      </c>
      <c r="D77" s="2">
        <v>-15.048785657701679</v>
      </c>
      <c r="E77" s="2">
        <v>2.581605629430328E-3</v>
      </c>
      <c r="F77" s="2">
        <v>9.8342825603357227</v>
      </c>
      <c r="G77" s="2">
        <v>10.524167485230507</v>
      </c>
      <c r="H77" s="2">
        <v>-15.21528941556862</v>
      </c>
      <c r="I77" s="2">
        <v>-15.063597785438409</v>
      </c>
      <c r="J77" s="2">
        <v>-15.061090113087985</v>
      </c>
      <c r="K77" s="2">
        <v>134.84219662038782</v>
      </c>
      <c r="L77" s="2">
        <v>134.84219662038782</v>
      </c>
      <c r="M77" s="2">
        <v>134.84219662038782</v>
      </c>
    </row>
    <row r="78" spans="1:13" x14ac:dyDescent="0.25">
      <c r="A78" s="1">
        <f t="shared" si="1"/>
        <v>75</v>
      </c>
      <c r="B78" s="2">
        <v>-14.967543299688517</v>
      </c>
      <c r="C78" s="2">
        <v>-14.967543299688517</v>
      </c>
      <c r="D78" s="2">
        <v>-14.967543299688517</v>
      </c>
      <c r="E78" s="2">
        <v>5.6366872999817019E-2</v>
      </c>
      <c r="F78" s="2">
        <v>9.8446678223255759</v>
      </c>
      <c r="G78" s="2">
        <v>10.530100055941475</v>
      </c>
      <c r="H78" s="2">
        <v>-15.137253784157434</v>
      </c>
      <c r="I78" s="2">
        <v>-14.982749192401162</v>
      </c>
      <c r="J78" s="2">
        <v>-14.980127400741111</v>
      </c>
      <c r="K78" s="2">
        <v>134.92388145557021</v>
      </c>
      <c r="L78" s="2">
        <v>134.92388145557021</v>
      </c>
      <c r="M78" s="2">
        <v>134.92388145557021</v>
      </c>
    </row>
    <row r="79" spans="1:13" x14ac:dyDescent="0.25">
      <c r="A79" s="1">
        <f t="shared" si="1"/>
        <v>76</v>
      </c>
      <c r="B79" s="2">
        <v>-14.885160928492137</v>
      </c>
      <c r="C79" s="2">
        <v>-14.885160928492137</v>
      </c>
      <c r="D79" s="2">
        <v>-14.885160928492137</v>
      </c>
      <c r="E79" s="2">
        <v>0.10234882198417949</v>
      </c>
      <c r="F79" s="2">
        <v>9.8549524069024272</v>
      </c>
      <c r="G79" s="2">
        <v>10.536881102327939</v>
      </c>
      <c r="H79" s="2">
        <v>-15.057168247162796</v>
      </c>
      <c r="I79" s="2">
        <v>-14.900657774169225</v>
      </c>
      <c r="J79" s="2">
        <v>-14.897926838164404</v>
      </c>
      <c r="K79" s="2">
        <v>135.00703241405199</v>
      </c>
      <c r="L79" s="2">
        <v>135.00703241405199</v>
      </c>
      <c r="M79" s="2">
        <v>135.00703241405199</v>
      </c>
    </row>
    <row r="80" spans="1:13" x14ac:dyDescent="0.25">
      <c r="A80" s="1">
        <f t="shared" si="1"/>
        <v>77</v>
      </c>
      <c r="B80" s="2">
        <v>-14.800818535497891</v>
      </c>
      <c r="C80" s="2">
        <v>-14.800818535497891</v>
      </c>
      <c r="D80" s="2">
        <v>-14.800818535497891</v>
      </c>
      <c r="E80" s="2">
        <v>0.15210543780548846</v>
      </c>
      <c r="F80" s="2">
        <v>9.8661175463934114</v>
      </c>
      <c r="G80" s="2">
        <v>10.542714234405821</v>
      </c>
      <c r="H80" s="2">
        <v>-14.975931233293597</v>
      </c>
      <c r="I80" s="2">
        <v>-14.816554777671476</v>
      </c>
      <c r="J80" s="2">
        <v>-14.813939969713012</v>
      </c>
      <c r="K80" s="2">
        <v>135.090819910178</v>
      </c>
      <c r="L80" s="2">
        <v>135.090819910178</v>
      </c>
      <c r="M80" s="2">
        <v>135.090819910178</v>
      </c>
    </row>
    <row r="81" spans="1:13" x14ac:dyDescent="0.25">
      <c r="A81" s="1">
        <f t="shared" si="1"/>
        <v>78</v>
      </c>
      <c r="B81" s="2">
        <v>-14.714684480003632</v>
      </c>
      <c r="C81" s="2">
        <v>-14.714684480003632</v>
      </c>
      <c r="D81" s="2">
        <v>-14.714684480003632</v>
      </c>
      <c r="E81" s="2">
        <v>0.20709743716973605</v>
      </c>
      <c r="F81" s="2">
        <v>9.8785952813242517</v>
      </c>
      <c r="G81" s="2">
        <v>10.549562742205097</v>
      </c>
      <c r="H81" s="2">
        <v>-14.89240293709474</v>
      </c>
      <c r="I81" s="2">
        <v>-14.730603794249568</v>
      </c>
      <c r="J81" s="2">
        <v>-14.727858020489855</v>
      </c>
      <c r="K81" s="2">
        <v>135.17726055182217</v>
      </c>
      <c r="L81" s="2">
        <v>135.17726055182217</v>
      </c>
      <c r="M81" s="2">
        <v>135.17726055182217</v>
      </c>
    </row>
    <row r="82" spans="1:13" x14ac:dyDescent="0.25">
      <c r="A82" s="1">
        <f t="shared" si="1"/>
        <v>79</v>
      </c>
      <c r="B82" s="2">
        <v>-14.624646788207068</v>
      </c>
      <c r="C82" s="2">
        <v>-14.624646788207068</v>
      </c>
      <c r="D82" s="2">
        <v>-14.624646788207068</v>
      </c>
      <c r="E82" s="2">
        <v>0.25441882884467759</v>
      </c>
      <c r="F82" s="2">
        <v>9.8915275915894796</v>
      </c>
      <c r="G82" s="2">
        <v>10.556657819349127</v>
      </c>
      <c r="H82" s="2">
        <v>-14.806067603505772</v>
      </c>
      <c r="I82" s="2">
        <v>-14.640969476372192</v>
      </c>
      <c r="J82" s="2">
        <v>-14.638167580834981</v>
      </c>
      <c r="K82" s="2">
        <v>135.26543518507884</v>
      </c>
      <c r="L82" s="2">
        <v>135.26543518507884</v>
      </c>
      <c r="M82" s="2">
        <v>135.26543518507884</v>
      </c>
    </row>
    <row r="83" spans="1:13" x14ac:dyDescent="0.25">
      <c r="A83" s="1">
        <f t="shared" si="1"/>
        <v>80</v>
      </c>
      <c r="B83" s="2">
        <v>-14.532751006517769</v>
      </c>
      <c r="C83" s="2">
        <v>-14.532751006517769</v>
      </c>
      <c r="D83" s="2">
        <v>-14.532751006517769</v>
      </c>
      <c r="E83" s="2">
        <v>0.29788090099704334</v>
      </c>
      <c r="F83" s="2">
        <v>9.9057081735491721</v>
      </c>
      <c r="G83" s="2">
        <v>10.564637310160464</v>
      </c>
      <c r="H83" s="2">
        <v>-14.717134085502899</v>
      </c>
      <c r="I83" s="2">
        <v>-14.54949425770935</v>
      </c>
      <c r="J83" s="2">
        <v>-14.546663626741303</v>
      </c>
      <c r="K83" s="2">
        <v>135.35644355121397</v>
      </c>
      <c r="L83" s="2">
        <v>135.35644355121397</v>
      </c>
      <c r="M83" s="2">
        <v>135.35644355121397</v>
      </c>
    </row>
    <row r="84" spans="1:13" x14ac:dyDescent="0.25">
      <c r="A84" s="1">
        <f t="shared" si="1"/>
        <v>81</v>
      </c>
      <c r="B84" s="2">
        <v>-14.439073298467694</v>
      </c>
      <c r="C84" s="2">
        <v>-14.439073298467694</v>
      </c>
      <c r="D84" s="2">
        <v>-14.439073298467694</v>
      </c>
      <c r="E84" s="2">
        <v>0.34157710119511364</v>
      </c>
      <c r="F84" s="2">
        <v>9.9196893319802513</v>
      </c>
      <c r="G84" s="2">
        <v>10.573785806511538</v>
      </c>
      <c r="H84" s="2">
        <v>-14.625997186908766</v>
      </c>
      <c r="I84" s="2">
        <v>-14.456086626087499</v>
      </c>
      <c r="J84" s="2">
        <v>-14.453268304777083</v>
      </c>
      <c r="K84" s="2">
        <v>135.45120612516064</v>
      </c>
      <c r="L84" s="2">
        <v>135.45120612516064</v>
      </c>
      <c r="M84" s="2">
        <v>135.45120612516064</v>
      </c>
    </row>
    <row r="85" spans="1:13" x14ac:dyDescent="0.25">
      <c r="A85" s="1">
        <f t="shared" si="1"/>
        <v>82</v>
      </c>
      <c r="B85" s="2">
        <v>-14.3404228602841</v>
      </c>
      <c r="C85" s="2">
        <v>-14.3404228602841</v>
      </c>
      <c r="D85" s="2">
        <v>-14.3404228602841</v>
      </c>
      <c r="E85" s="2">
        <v>0.39643530239318636</v>
      </c>
      <c r="F85" s="2">
        <v>9.9332434109412731</v>
      </c>
      <c r="G85" s="2">
        <v>10.583167315007799</v>
      </c>
      <c r="H85" s="2">
        <v>-14.531787291856258</v>
      </c>
      <c r="I85" s="2">
        <v>-14.357867032019893</v>
      </c>
      <c r="J85" s="2">
        <v>-14.354873067185514</v>
      </c>
      <c r="K85" s="2">
        <v>135.54782620736313</v>
      </c>
      <c r="L85" s="2">
        <v>135.54782620736313</v>
      </c>
      <c r="M85" s="2">
        <v>135.54782620736313</v>
      </c>
    </row>
    <row r="86" spans="1:13" x14ac:dyDescent="0.25">
      <c r="A86" s="1">
        <f t="shared" si="1"/>
        <v>83</v>
      </c>
      <c r="B86" s="2">
        <v>-14.238337273198557</v>
      </c>
      <c r="C86" s="2">
        <v>-14.238337273198557</v>
      </c>
      <c r="D86" s="2">
        <v>-14.238337273198557</v>
      </c>
      <c r="E86" s="2">
        <v>0.4500973907642134</v>
      </c>
      <c r="F86" s="2">
        <v>9.9467436866448509</v>
      </c>
      <c r="G86" s="2">
        <v>10.591902461503366</v>
      </c>
      <c r="H86" s="2">
        <v>-14.433088847677759</v>
      </c>
      <c r="I86" s="2">
        <v>-14.256039276205863</v>
      </c>
      <c r="J86" s="2">
        <v>-14.253099706072557</v>
      </c>
      <c r="K86" s="2">
        <v>135.64948853438159</v>
      </c>
      <c r="L86" s="2">
        <v>135.64948853438159</v>
      </c>
      <c r="M86" s="2">
        <v>135.64948853438159</v>
      </c>
    </row>
    <row r="87" spans="1:13" x14ac:dyDescent="0.25">
      <c r="A87" s="1">
        <f t="shared" si="1"/>
        <v>84</v>
      </c>
      <c r="B87" s="2">
        <v>-14.13423905527964</v>
      </c>
      <c r="C87" s="2">
        <v>-14.13423905527964</v>
      </c>
      <c r="D87" s="2">
        <v>-14.13423905527964</v>
      </c>
      <c r="E87" s="2">
        <v>0.49966951374585733</v>
      </c>
      <c r="F87" s="2">
        <v>9.9616430284323201</v>
      </c>
      <c r="G87" s="2">
        <v>10.600592270777142</v>
      </c>
      <c r="H87" s="2">
        <v>-14.333375194091445</v>
      </c>
      <c r="I87" s="2">
        <v>-14.152584904714775</v>
      </c>
      <c r="J87" s="2">
        <v>-14.149388548396292</v>
      </c>
      <c r="K87" s="2">
        <v>135.75309379464784</v>
      </c>
      <c r="L87" s="2">
        <v>135.75309379464784</v>
      </c>
      <c r="M87" s="2">
        <v>135.75309379464784</v>
      </c>
    </row>
    <row r="88" spans="1:13" x14ac:dyDescent="0.25">
      <c r="A88" s="1">
        <f t="shared" si="1"/>
        <v>85</v>
      </c>
      <c r="B88" s="2">
        <v>-14.026695943686864</v>
      </c>
      <c r="C88" s="2">
        <v>-14.026695943686864</v>
      </c>
      <c r="D88" s="2">
        <v>-14.026695943686864</v>
      </c>
      <c r="E88" s="2">
        <v>0.55390770140415668</v>
      </c>
      <c r="F88" s="2">
        <v>9.9775811712782314</v>
      </c>
      <c r="G88" s="2">
        <v>10.611632562333327</v>
      </c>
      <c r="H88" s="2">
        <v>-14.229161703465421</v>
      </c>
      <c r="I88" s="2">
        <v>-14.045441030359228</v>
      </c>
      <c r="J88" s="2">
        <v>-14.04232582500911</v>
      </c>
      <c r="K88" s="2">
        <v>135.86166670093911</v>
      </c>
      <c r="L88" s="2">
        <v>135.86166670093911</v>
      </c>
      <c r="M88" s="2">
        <v>135.86166670093911</v>
      </c>
    </row>
    <row r="89" spans="1:13" x14ac:dyDescent="0.25">
      <c r="A89" s="1">
        <f t="shared" si="1"/>
        <v>86</v>
      </c>
      <c r="B89" s="2">
        <v>-13.911148458180312</v>
      </c>
      <c r="C89" s="2">
        <v>-13.911148458180312</v>
      </c>
      <c r="D89" s="2">
        <v>-13.911148458180312</v>
      </c>
      <c r="E89" s="2">
        <v>0.60209144331300024</v>
      </c>
      <c r="F89" s="2">
        <v>9.9921038094528427</v>
      </c>
      <c r="G89" s="2">
        <v>10.624588353360807</v>
      </c>
      <c r="H89" s="2">
        <v>-14.120399055329663</v>
      </c>
      <c r="I89" s="2">
        <v>-13.930691935640478</v>
      </c>
      <c r="J89" s="2">
        <v>-13.927201915706354</v>
      </c>
      <c r="K89" s="2">
        <v>135.9759124421104</v>
      </c>
      <c r="L89" s="2">
        <v>135.9759124421104</v>
      </c>
      <c r="M89" s="2">
        <v>135.9759124421104</v>
      </c>
    </row>
    <row r="90" spans="1:13" x14ac:dyDescent="0.25">
      <c r="A90" s="1">
        <f t="shared" si="1"/>
        <v>87</v>
      </c>
      <c r="B90" s="2">
        <v>-13.792204741954782</v>
      </c>
      <c r="C90" s="2">
        <v>-13.792204741954782</v>
      </c>
      <c r="D90" s="2">
        <v>-13.792204741954782</v>
      </c>
      <c r="E90" s="2">
        <v>0.64868887192390901</v>
      </c>
      <c r="F90" s="2">
        <v>10.008768118502999</v>
      </c>
      <c r="G90" s="2">
        <v>10.635366275226971</v>
      </c>
      <c r="H90" s="2">
        <v>-14.005754047220368</v>
      </c>
      <c r="I90" s="2">
        <v>-13.811960784340222</v>
      </c>
      <c r="J90" s="2">
        <v>-13.808551317216597</v>
      </c>
      <c r="K90" s="2">
        <v>136.09429342655744</v>
      </c>
      <c r="L90" s="2">
        <v>136.09429342655744</v>
      </c>
      <c r="M90" s="2">
        <v>136.09429342655744</v>
      </c>
    </row>
    <row r="91" spans="1:13" x14ac:dyDescent="0.25">
      <c r="A91" s="1">
        <f t="shared" si="1"/>
        <v>88</v>
      </c>
      <c r="B91" s="2">
        <v>-13.66721056798759</v>
      </c>
      <c r="C91" s="2">
        <v>-13.66721056798759</v>
      </c>
      <c r="D91" s="2">
        <v>-13.66721056798759</v>
      </c>
      <c r="E91" s="2">
        <v>0.69703167490924045</v>
      </c>
      <c r="F91" s="2">
        <v>10.025327508981377</v>
      </c>
      <c r="G91" s="2">
        <v>10.650305888134994</v>
      </c>
      <c r="H91" s="2">
        <v>-13.883310063851582</v>
      </c>
      <c r="I91" s="2">
        <v>-13.68749968471449</v>
      </c>
      <c r="J91" s="2">
        <v>-13.68411216447457</v>
      </c>
      <c r="K91" s="2">
        <v>136.22242965041033</v>
      </c>
      <c r="L91" s="2">
        <v>136.22242965041033</v>
      </c>
      <c r="M91" s="2">
        <v>136.22242965041033</v>
      </c>
    </row>
    <row r="92" spans="1:13" x14ac:dyDescent="0.25">
      <c r="A92" s="1">
        <f t="shared" si="1"/>
        <v>89</v>
      </c>
      <c r="B92" s="2">
        <v>-13.529118423627096</v>
      </c>
      <c r="C92" s="2">
        <v>-13.529118423627096</v>
      </c>
      <c r="D92" s="2">
        <v>-13.529118423627096</v>
      </c>
      <c r="E92" s="2">
        <v>0.75759279554216619</v>
      </c>
      <c r="F92" s="2">
        <v>10.044088518334249</v>
      </c>
      <c r="G92" s="2">
        <v>10.666931531876983</v>
      </c>
      <c r="H92" s="2">
        <v>-13.751163446648631</v>
      </c>
      <c r="I92" s="2">
        <v>-13.550227989615982</v>
      </c>
      <c r="J92" s="2">
        <v>-13.546524472240879</v>
      </c>
      <c r="K92" s="2">
        <v>136.3552447390108</v>
      </c>
      <c r="L92" s="2">
        <v>136.3552447390108</v>
      </c>
      <c r="M92" s="2">
        <v>136.3552447390108</v>
      </c>
    </row>
    <row r="93" spans="1:13" x14ac:dyDescent="0.25">
      <c r="A93" s="1">
        <f t="shared" si="1"/>
        <v>90</v>
      </c>
      <c r="B93" s="2">
        <v>-13.38371645825309</v>
      </c>
      <c r="C93" s="2">
        <v>-13.38371645825309</v>
      </c>
      <c r="D93" s="2">
        <v>-13.38371645825309</v>
      </c>
      <c r="E93" s="2">
        <v>0.80817759312220971</v>
      </c>
      <c r="F93" s="2">
        <v>10.05804266100364</v>
      </c>
      <c r="G93" s="2">
        <v>10.680414873837151</v>
      </c>
      <c r="H93" s="2">
        <v>-13.613770842746256</v>
      </c>
      <c r="I93" s="2">
        <v>-13.405778676379924</v>
      </c>
      <c r="J93" s="2">
        <v>-13.40165979997769</v>
      </c>
      <c r="K93" s="2">
        <v>136.49922425253339</v>
      </c>
      <c r="L93" s="2">
        <v>136.49922425253339</v>
      </c>
      <c r="M93" s="2">
        <v>136.49922425253339</v>
      </c>
    </row>
    <row r="94" spans="1:13" x14ac:dyDescent="0.25">
      <c r="A94" s="1">
        <f t="shared" si="1"/>
        <v>91</v>
      </c>
      <c r="B94" s="2">
        <v>-13.229645472352551</v>
      </c>
      <c r="C94" s="2">
        <v>-13.229645472352551</v>
      </c>
      <c r="D94" s="2">
        <v>-13.229645472352551</v>
      </c>
      <c r="E94" s="2">
        <v>0.85800499676453512</v>
      </c>
      <c r="F94" s="2">
        <v>10.075146130210655</v>
      </c>
      <c r="G94" s="2">
        <v>10.692000751943354</v>
      </c>
      <c r="H94" s="2">
        <v>-13.46479420758433</v>
      </c>
      <c r="I94" s="2">
        <v>-13.252362488412128</v>
      </c>
      <c r="J94" s="2">
        <v>-13.248347302720322</v>
      </c>
      <c r="K94" s="2">
        <v>136.65674478642103</v>
      </c>
      <c r="L94" s="2">
        <v>136.65674478642103</v>
      </c>
      <c r="M94" s="2">
        <v>136.65674478642103</v>
      </c>
    </row>
    <row r="95" spans="1:13" x14ac:dyDescent="0.25">
      <c r="A95" s="1">
        <f t="shared" si="1"/>
        <v>92</v>
      </c>
      <c r="B95" s="2">
        <v>-13.058853720236131</v>
      </c>
      <c r="C95" s="2">
        <v>-13.058853720236131</v>
      </c>
      <c r="D95" s="2">
        <v>-13.058853720236131</v>
      </c>
      <c r="E95" s="2">
        <v>0.9041230879985136</v>
      </c>
      <c r="F95" s="2">
        <v>10.089945122959151</v>
      </c>
      <c r="G95" s="2">
        <v>10.708907518657909</v>
      </c>
      <c r="H95" s="2">
        <v>-13.304116218733489</v>
      </c>
      <c r="I95" s="2">
        <v>-13.082501508196145</v>
      </c>
      <c r="J95" s="2">
        <v>-13.078463407454128</v>
      </c>
      <c r="K95" s="2">
        <v>136.82893331266169</v>
      </c>
      <c r="L95" s="2">
        <v>136.82893331266169</v>
      </c>
      <c r="M95" s="2">
        <v>136.82893331266169</v>
      </c>
    </row>
    <row r="96" spans="1:13" x14ac:dyDescent="0.25">
      <c r="A96" s="1">
        <f t="shared" si="1"/>
        <v>93</v>
      </c>
      <c r="B96" s="2">
        <v>-12.873736073541282</v>
      </c>
      <c r="C96" s="2">
        <v>-12.873736073541282</v>
      </c>
      <c r="D96" s="2">
        <v>-12.873736073541282</v>
      </c>
      <c r="E96" s="2">
        <v>0.96477177075129816</v>
      </c>
      <c r="F96" s="2">
        <v>10.104304972251896</v>
      </c>
      <c r="G96" s="2">
        <v>10.728409724415158</v>
      </c>
      <c r="H96" s="2">
        <v>-13.125594985231334</v>
      </c>
      <c r="I96" s="2">
        <v>-12.898318166258861</v>
      </c>
      <c r="J96" s="2">
        <v>-12.894067248479637</v>
      </c>
      <c r="K96" s="2">
        <v>137.00869816957064</v>
      </c>
      <c r="L96" s="2">
        <v>137.00869816957064</v>
      </c>
      <c r="M96" s="2">
        <v>137.00869816957064</v>
      </c>
    </row>
    <row r="97" spans="1:13" x14ac:dyDescent="0.25">
      <c r="A97" s="1">
        <f t="shared" si="1"/>
        <v>94</v>
      </c>
      <c r="B97" s="2">
        <v>-12.666608355782966</v>
      </c>
      <c r="C97" s="2">
        <v>-12.666608355782966</v>
      </c>
      <c r="D97" s="2">
        <v>-12.666608355782966</v>
      </c>
      <c r="E97" s="2">
        <v>1.0128917042201095</v>
      </c>
      <c r="F97" s="2">
        <v>10.11922663894093</v>
      </c>
      <c r="G97" s="2">
        <v>10.744915856323061</v>
      </c>
      <c r="H97" s="2">
        <v>-12.929786849841108</v>
      </c>
      <c r="I97" s="2">
        <v>-12.692455664894116</v>
      </c>
      <c r="J97" s="2">
        <v>-12.6879322148545</v>
      </c>
      <c r="K97" s="2">
        <v>137.21641948557786</v>
      </c>
      <c r="L97" s="2">
        <v>137.21641948557786</v>
      </c>
      <c r="M97" s="2">
        <v>137.21641948557786</v>
      </c>
    </row>
    <row r="98" spans="1:13" x14ac:dyDescent="0.25">
      <c r="A98" s="1">
        <f t="shared" si="1"/>
        <v>95</v>
      </c>
      <c r="B98" s="2">
        <v>-12.426710981231212</v>
      </c>
      <c r="C98" s="2">
        <v>-12.426710981231212</v>
      </c>
      <c r="D98" s="2">
        <v>-12.426710981231212</v>
      </c>
      <c r="E98" s="2">
        <v>1.0704157237421725</v>
      </c>
      <c r="F98" s="2">
        <v>10.135105175344179</v>
      </c>
      <c r="G98" s="2">
        <v>10.765708006920121</v>
      </c>
      <c r="H98" s="2">
        <v>-12.702223320775733</v>
      </c>
      <c r="I98" s="2">
        <v>-12.453926335619126</v>
      </c>
      <c r="J98" s="2">
        <v>-12.449261148835111</v>
      </c>
      <c r="K98" s="2">
        <v>137.44528432628672</v>
      </c>
      <c r="L98" s="2">
        <v>137.44528432628672</v>
      </c>
      <c r="M98" s="2">
        <v>137.44528432628672</v>
      </c>
    </row>
    <row r="99" spans="1:13" x14ac:dyDescent="0.25">
      <c r="A99" s="1">
        <f t="shared" si="1"/>
        <v>96</v>
      </c>
      <c r="B99" s="2">
        <v>-12.146819308786181</v>
      </c>
      <c r="C99" s="2">
        <v>-12.146819308786181</v>
      </c>
      <c r="D99" s="2">
        <v>-12.146819308786181</v>
      </c>
      <c r="E99" s="2">
        <v>1.1197819391027792</v>
      </c>
      <c r="F99" s="2">
        <v>10.152894411689019</v>
      </c>
      <c r="G99" s="2">
        <v>10.794161394656797</v>
      </c>
      <c r="H99" s="2">
        <v>-12.437178390879222</v>
      </c>
      <c r="I99" s="2">
        <v>-12.176061948824795</v>
      </c>
      <c r="J99" s="2">
        <v>-12.170882232997162</v>
      </c>
      <c r="K99" s="2">
        <v>137.72239066889705</v>
      </c>
      <c r="L99" s="2">
        <v>137.72239066889705</v>
      </c>
      <c r="M99" s="2">
        <v>137.72239066889705</v>
      </c>
    </row>
    <row r="100" spans="1:13" x14ac:dyDescent="0.25">
      <c r="A100" s="1">
        <f t="shared" si="1"/>
        <v>97</v>
      </c>
      <c r="B100" s="2">
        <v>-11.799635373105533</v>
      </c>
      <c r="C100" s="2">
        <v>-11.799635373105533</v>
      </c>
      <c r="D100" s="2">
        <v>-11.799635373105533</v>
      </c>
      <c r="E100" s="2">
        <v>1.1735007214097664</v>
      </c>
      <c r="F100" s="2">
        <v>10.175673628198794</v>
      </c>
      <c r="G100" s="2">
        <v>10.821112848025578</v>
      </c>
      <c r="H100" s="2">
        <v>-12.110861323928086</v>
      </c>
      <c r="I100" s="2">
        <v>-11.831283349950931</v>
      </c>
      <c r="J100" s="2">
        <v>-11.825641687748458</v>
      </c>
      <c r="K100" s="2">
        <v>138.06442345651158</v>
      </c>
      <c r="L100" s="2">
        <v>138.06442345651158</v>
      </c>
      <c r="M100" s="2">
        <v>138.06442345651158</v>
      </c>
    </row>
    <row r="101" spans="1:13" x14ac:dyDescent="0.25">
      <c r="A101" s="1">
        <f t="shared" si="1"/>
        <v>98</v>
      </c>
      <c r="B101" s="2">
        <v>-11.340296328782284</v>
      </c>
      <c r="C101" s="2">
        <v>-11.340296328782284</v>
      </c>
      <c r="D101" s="2">
        <v>-11.340296328782284</v>
      </c>
      <c r="E101" s="2">
        <v>1.2302057745865227</v>
      </c>
      <c r="F101" s="2">
        <v>10.201631434292523</v>
      </c>
      <c r="G101" s="2">
        <v>10.855510588219246</v>
      </c>
      <c r="H101" s="2">
        <v>-11.676522905891037</v>
      </c>
      <c r="I101" s="2">
        <v>-11.375385685025707</v>
      </c>
      <c r="J101" s="2">
        <v>-11.369107263288837</v>
      </c>
      <c r="K101" s="2">
        <v>138.52258404003922</v>
      </c>
      <c r="L101" s="2">
        <v>138.52258404003922</v>
      </c>
      <c r="M101" s="2">
        <v>138.52258404003922</v>
      </c>
    </row>
    <row r="102" spans="1:13" x14ac:dyDescent="0.25">
      <c r="A102" s="1">
        <f t="shared" si="1"/>
        <v>99</v>
      </c>
      <c r="B102" s="2">
        <v>-10.595298966373905</v>
      </c>
      <c r="C102" s="2">
        <v>-10.595298966373905</v>
      </c>
      <c r="D102" s="2">
        <v>-10.595298966373905</v>
      </c>
      <c r="E102" s="2">
        <v>1.282082443082615</v>
      </c>
      <c r="F102" s="2">
        <v>10.234230750338682</v>
      </c>
      <c r="G102" s="2">
        <v>10.966573442393198</v>
      </c>
      <c r="H102" s="2">
        <v>-10.993175441082027</v>
      </c>
      <c r="I102" s="2">
        <v>-10.637086020412321</v>
      </c>
      <c r="J102" s="2">
        <v>-10.629803811388452</v>
      </c>
      <c r="K102" s="2">
        <v>139.25130355931725</v>
      </c>
      <c r="L102" s="2">
        <v>139.25130355931725</v>
      </c>
      <c r="M102" s="2">
        <v>139.25130355931725</v>
      </c>
    </row>
    <row r="103" spans="1:13" x14ac:dyDescent="0.25">
      <c r="A103" s="1">
        <f t="shared" si="1"/>
        <v>100</v>
      </c>
      <c r="B103" s="2">
        <v>-2.4348723585500602</v>
      </c>
      <c r="C103" s="2">
        <v>-2.4348723585500602</v>
      </c>
      <c r="D103" s="2">
        <v>-2.4348723585500602</v>
      </c>
      <c r="E103" s="2">
        <v>1.3790142524289877</v>
      </c>
      <c r="F103" s="2">
        <v>10.335100866689515</v>
      </c>
      <c r="G103" s="2">
        <v>11.302885112580327</v>
      </c>
      <c r="H103" s="2">
        <v>-4.185148606655658</v>
      </c>
      <c r="I103" s="2">
        <v>-2.7253496657255427</v>
      </c>
      <c r="J103" s="2">
        <v>-2.6553471720927728</v>
      </c>
      <c r="K103" s="2">
        <v>148.22177384549582</v>
      </c>
      <c r="L103" s="2">
        <v>148.22177384549582</v>
      </c>
      <c r="M103" s="2">
        <v>148.22177384549582</v>
      </c>
    </row>
  </sheetData>
  <mergeCells count="4">
    <mergeCell ref="B1:D1"/>
    <mergeCell ref="E1:G1"/>
    <mergeCell ref="H1:J1"/>
    <mergeCell ref="K1:M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zoomScale="80" zoomScaleNormal="80" workbookViewId="0">
      <selection activeCell="B1" sqref="B1:M1"/>
    </sheetView>
  </sheetViews>
  <sheetFormatPr defaultColWidth="10.875" defaultRowHeight="18.75" x14ac:dyDescent="0.25"/>
  <cols>
    <col min="1" max="1" width="10.875" style="1"/>
    <col min="2" max="4" width="16.375" style="2" customWidth="1"/>
    <col min="5" max="5" width="21.5" style="2" customWidth="1"/>
    <col min="6" max="7" width="16.375" style="2" customWidth="1"/>
    <col min="8" max="8" width="21.5" style="2" customWidth="1"/>
    <col min="9" max="13" width="16.375" style="2" customWidth="1"/>
    <col min="14" max="16384" width="10.875" style="2"/>
  </cols>
  <sheetData>
    <row r="1" spans="1:13" x14ac:dyDescent="0.25">
      <c r="B1" s="3" t="s">
        <v>0</v>
      </c>
      <c r="C1" s="3"/>
      <c r="D1" s="3"/>
      <c r="E1" s="4" t="s">
        <v>1</v>
      </c>
      <c r="F1" s="4"/>
      <c r="G1" s="4"/>
      <c r="H1" s="5" t="s">
        <v>2</v>
      </c>
      <c r="I1" s="5"/>
      <c r="J1" s="5"/>
      <c r="K1" s="6" t="s">
        <v>3</v>
      </c>
      <c r="L1" s="6"/>
      <c r="M1" s="6"/>
    </row>
    <row r="2" spans="1:13" x14ac:dyDescent="0.25">
      <c r="A2" s="1" t="s">
        <v>4</v>
      </c>
      <c r="B2" s="1" t="s">
        <v>5</v>
      </c>
      <c r="C2" s="1" t="s">
        <v>6</v>
      </c>
      <c r="D2" s="1" t="s">
        <v>7</v>
      </c>
      <c r="E2" s="1" t="s">
        <v>5</v>
      </c>
      <c r="F2" s="1" t="s">
        <v>6</v>
      </c>
      <c r="G2" s="1" t="s">
        <v>7</v>
      </c>
      <c r="H2" s="1" t="s">
        <v>5</v>
      </c>
      <c r="I2" s="1" t="s">
        <v>6</v>
      </c>
      <c r="J2" s="1" t="s">
        <v>7</v>
      </c>
      <c r="K2" s="1" t="s">
        <v>5</v>
      </c>
      <c r="L2" s="1" t="s">
        <v>6</v>
      </c>
      <c r="M2" s="1" t="s">
        <v>7</v>
      </c>
    </row>
    <row r="3" spans="1:13" x14ac:dyDescent="0.25">
      <c r="A3" s="1">
        <v>0</v>
      </c>
      <c r="B3" s="2">
        <v>9.7704916186648454</v>
      </c>
      <c r="C3" s="2">
        <v>9.7704916186648454</v>
      </c>
      <c r="D3" s="2">
        <v>9.7704916186648454</v>
      </c>
      <c r="E3" s="2">
        <v>-3.9322428411501988</v>
      </c>
      <c r="F3" s="2">
        <v>7.7955189279439026</v>
      </c>
      <c r="G3" s="2">
        <v>9.9605570993410311</v>
      </c>
      <c r="H3" s="2">
        <v>-4.1046778235032351</v>
      </c>
      <c r="I3" s="2">
        <v>5.834163155617702</v>
      </c>
      <c r="J3" s="2">
        <v>6.9663704624935683</v>
      </c>
      <c r="K3" s="2">
        <v>94.726156055818507</v>
      </c>
      <c r="L3" s="2">
        <v>94.726156055818507</v>
      </c>
      <c r="M3" s="2">
        <v>94.726156055818507</v>
      </c>
    </row>
    <row r="4" spans="1:13" x14ac:dyDescent="0.25">
      <c r="A4" s="1">
        <v>1</v>
      </c>
      <c r="B4" s="2">
        <v>11.018144355364806</v>
      </c>
      <c r="C4" s="2">
        <v>11.018144355364806</v>
      </c>
      <c r="D4" s="2">
        <v>11.018144355364806</v>
      </c>
      <c r="E4" s="2">
        <v>-3.4261276950229131</v>
      </c>
      <c r="F4" s="2">
        <v>8.529644390114953</v>
      </c>
      <c r="G4" s="2">
        <v>10.036794330635061</v>
      </c>
      <c r="H4" s="2">
        <v>-3.5650982796347619</v>
      </c>
      <c r="I4" s="2">
        <v>6.6629781276881905</v>
      </c>
      <c r="J4" s="2">
        <v>7.6754688754232179</v>
      </c>
      <c r="K4" s="2">
        <v>95.760130924125576</v>
      </c>
      <c r="L4" s="2">
        <v>95.760130924125576</v>
      </c>
      <c r="M4" s="2">
        <v>95.760130924125576</v>
      </c>
    </row>
    <row r="5" spans="1:13" x14ac:dyDescent="0.25">
      <c r="A5" s="1">
        <f>A4+1</f>
        <v>2</v>
      </c>
      <c r="B5" s="2">
        <v>11.189302309906806</v>
      </c>
      <c r="C5" s="2">
        <v>11.189302309906806</v>
      </c>
      <c r="D5" s="2">
        <v>11.189302309906806</v>
      </c>
      <c r="E5" s="2">
        <v>-3.3508280863635775</v>
      </c>
      <c r="F5" s="2">
        <v>8.7137750519581374</v>
      </c>
      <c r="G5" s="2">
        <v>10.078274896494904</v>
      </c>
      <c r="H5" s="2">
        <v>-3.4881902564440397</v>
      </c>
      <c r="I5" s="2">
        <v>6.8231378614110119</v>
      </c>
      <c r="J5" s="2">
        <v>7.765847403911792</v>
      </c>
      <c r="K5" s="2">
        <v>95.905948016869189</v>
      </c>
      <c r="L5" s="2">
        <v>95.905948016869189</v>
      </c>
      <c r="M5" s="2">
        <v>95.905948016869189</v>
      </c>
    </row>
    <row r="6" spans="1:13" x14ac:dyDescent="0.25">
      <c r="A6" s="1">
        <f t="shared" ref="A6:A69" si="0">A5+1</f>
        <v>3</v>
      </c>
      <c r="B6" s="2">
        <v>11.303222515410994</v>
      </c>
      <c r="C6" s="2">
        <v>11.303222515410994</v>
      </c>
      <c r="D6" s="2">
        <v>11.303222515410994</v>
      </c>
      <c r="E6" s="2">
        <v>-3.2194619383609648</v>
      </c>
      <c r="F6" s="2">
        <v>8.7940294143413666</v>
      </c>
      <c r="G6" s="2">
        <v>10.088824769334849</v>
      </c>
      <c r="H6" s="2">
        <v>-3.3682617666687809</v>
      </c>
      <c r="I6" s="2">
        <v>6.9286062250528069</v>
      </c>
      <c r="J6" s="2">
        <v>7.8197276165185041</v>
      </c>
      <c r="K6" s="2">
        <v>96.002637644514436</v>
      </c>
      <c r="L6" s="2">
        <v>96.002637644514436</v>
      </c>
      <c r="M6" s="2">
        <v>96.002637644514436</v>
      </c>
    </row>
    <row r="7" spans="1:13" x14ac:dyDescent="0.25">
      <c r="A7" s="1">
        <f t="shared" si="0"/>
        <v>4</v>
      </c>
      <c r="B7" s="2">
        <v>11.390299726578078</v>
      </c>
      <c r="C7" s="2">
        <v>11.390299726578078</v>
      </c>
      <c r="D7" s="2">
        <v>11.390299726578078</v>
      </c>
      <c r="E7" s="2">
        <v>-3.0910221690707829</v>
      </c>
      <c r="F7" s="2">
        <v>8.8910428091471942</v>
      </c>
      <c r="G7" s="2">
        <v>10.095428834837264</v>
      </c>
      <c r="H7" s="2">
        <v>-3.2417305112518702</v>
      </c>
      <c r="I7" s="2">
        <v>7.0108573356265573</v>
      </c>
      <c r="J7" s="2">
        <v>7.8618968942007994</v>
      </c>
      <c r="K7" s="2">
        <v>96.076100565945012</v>
      </c>
      <c r="L7" s="2">
        <v>96.076100565945012</v>
      </c>
      <c r="M7" s="2">
        <v>96.076100565945012</v>
      </c>
    </row>
    <row r="8" spans="1:13" x14ac:dyDescent="0.25">
      <c r="A8" s="1">
        <f t="shared" si="0"/>
        <v>5</v>
      </c>
      <c r="B8" s="2">
        <v>11.45943745217016</v>
      </c>
      <c r="C8" s="2">
        <v>11.45943745217016</v>
      </c>
      <c r="D8" s="2">
        <v>11.45943745217016</v>
      </c>
      <c r="E8" s="2">
        <v>-2.9952661069186632</v>
      </c>
      <c r="F8" s="2">
        <v>8.9549899299666009</v>
      </c>
      <c r="G8" s="2">
        <v>10.103303133649035</v>
      </c>
      <c r="H8" s="2">
        <v>-3.1379193411004547</v>
      </c>
      <c r="I8" s="2">
        <v>7.0806635922449708</v>
      </c>
      <c r="J8" s="2">
        <v>7.8961625598402199</v>
      </c>
      <c r="K8" s="2">
        <v>96.138254890182338</v>
      </c>
      <c r="L8" s="2">
        <v>96.138254890182338</v>
      </c>
      <c r="M8" s="2">
        <v>96.138254890182338</v>
      </c>
    </row>
    <row r="9" spans="1:13" x14ac:dyDescent="0.25">
      <c r="A9" s="1">
        <f t="shared" si="0"/>
        <v>6</v>
      </c>
      <c r="B9" s="2">
        <v>11.521653547795594</v>
      </c>
      <c r="C9" s="2">
        <v>11.521653547795594</v>
      </c>
      <c r="D9" s="2">
        <v>11.521653547795594</v>
      </c>
      <c r="E9" s="2">
        <v>-2.9417077233608495</v>
      </c>
      <c r="F9" s="2">
        <v>9.0119503206349947</v>
      </c>
      <c r="G9" s="2">
        <v>10.116506719336158</v>
      </c>
      <c r="H9" s="2">
        <v>-3.0863095415423256</v>
      </c>
      <c r="I9" s="2">
        <v>7.1396382733742536</v>
      </c>
      <c r="J9" s="2">
        <v>7.9255871715037349</v>
      </c>
      <c r="K9" s="2">
        <v>96.19147580027699</v>
      </c>
      <c r="L9" s="2">
        <v>96.19147580027699</v>
      </c>
      <c r="M9" s="2">
        <v>96.19147580027699</v>
      </c>
    </row>
    <row r="10" spans="1:13" x14ac:dyDescent="0.25">
      <c r="A10" s="1">
        <f t="shared" si="0"/>
        <v>7</v>
      </c>
      <c r="B10" s="2">
        <v>11.575765051670793</v>
      </c>
      <c r="C10" s="2">
        <v>11.575765051670793</v>
      </c>
      <c r="D10" s="2">
        <v>11.575765051670793</v>
      </c>
      <c r="E10" s="2">
        <v>-2.9006493109782099</v>
      </c>
      <c r="F10" s="2">
        <v>9.0421240567419972</v>
      </c>
      <c r="G10" s="2">
        <v>10.126264197661214</v>
      </c>
      <c r="H10" s="2">
        <v>-3.0458623494412844</v>
      </c>
      <c r="I10" s="2">
        <v>7.1907747253783336</v>
      </c>
      <c r="J10" s="2">
        <v>7.9511478225394043</v>
      </c>
      <c r="K10" s="2">
        <v>96.239203430218936</v>
      </c>
      <c r="L10" s="2">
        <v>96.239203430218936</v>
      </c>
      <c r="M10" s="2">
        <v>96.239203430218936</v>
      </c>
    </row>
    <row r="11" spans="1:13" x14ac:dyDescent="0.25">
      <c r="A11" s="1">
        <f t="shared" si="0"/>
        <v>8</v>
      </c>
      <c r="B11" s="2">
        <v>11.626158130631296</v>
      </c>
      <c r="C11" s="2">
        <v>11.626158130631296</v>
      </c>
      <c r="D11" s="2">
        <v>11.626158130631296</v>
      </c>
      <c r="E11" s="2">
        <v>-2.842565062347532</v>
      </c>
      <c r="F11" s="2">
        <v>9.0753210873980521</v>
      </c>
      <c r="G11" s="2">
        <v>10.135399380189497</v>
      </c>
      <c r="H11" s="2">
        <v>-2.9944758083626133</v>
      </c>
      <c r="I11" s="2">
        <v>7.2345062491845855</v>
      </c>
      <c r="J11" s="2">
        <v>7.9739025980171574</v>
      </c>
      <c r="K11" s="2">
        <v>96.283426144143505</v>
      </c>
      <c r="L11" s="2">
        <v>96.283426144143505</v>
      </c>
      <c r="M11" s="2">
        <v>96.283426144143505</v>
      </c>
    </row>
    <row r="12" spans="1:13" x14ac:dyDescent="0.25">
      <c r="A12" s="1">
        <f t="shared" si="0"/>
        <v>9</v>
      </c>
      <c r="B12" s="2">
        <v>11.672683633319123</v>
      </c>
      <c r="C12" s="2">
        <v>11.672683633319123</v>
      </c>
      <c r="D12" s="2">
        <v>11.672683633319123</v>
      </c>
      <c r="E12" s="2">
        <v>-2.8117027952937548</v>
      </c>
      <c r="F12" s="2">
        <v>9.0924889732244623</v>
      </c>
      <c r="G12" s="2">
        <v>10.146237399410211</v>
      </c>
      <c r="H12" s="2">
        <v>-2.9552402231337616</v>
      </c>
      <c r="I12" s="2">
        <v>7.2749353940514467</v>
      </c>
      <c r="J12" s="2">
        <v>7.9952118526711597</v>
      </c>
      <c r="K12" s="2">
        <v>96.324758097594696</v>
      </c>
      <c r="L12" s="2">
        <v>96.324758097594696</v>
      </c>
      <c r="M12" s="2">
        <v>96.324758097594696</v>
      </c>
    </row>
    <row r="13" spans="1:13" x14ac:dyDescent="0.25">
      <c r="A13" s="1">
        <f t="shared" si="0"/>
        <v>10</v>
      </c>
      <c r="B13" s="2">
        <v>11.717033065294293</v>
      </c>
      <c r="C13" s="2">
        <v>11.717033065294293</v>
      </c>
      <c r="D13" s="2">
        <v>11.717033065294293</v>
      </c>
      <c r="E13" s="2">
        <v>-2.7611323535220578</v>
      </c>
      <c r="F13" s="2">
        <v>9.1159490420464664</v>
      </c>
      <c r="G13" s="2">
        <v>10.155058136177956</v>
      </c>
      <c r="H13" s="2">
        <v>-2.9107444165160952</v>
      </c>
      <c r="I13" s="2">
        <v>7.3127561416795093</v>
      </c>
      <c r="J13" s="2">
        <v>8.0150887682577192</v>
      </c>
      <c r="K13" s="2">
        <v>96.364281100030567</v>
      </c>
      <c r="L13" s="2">
        <v>96.364281100030567</v>
      </c>
      <c r="M13" s="2">
        <v>96.364281100030567</v>
      </c>
    </row>
    <row r="14" spans="1:13" x14ac:dyDescent="0.25">
      <c r="A14" s="1">
        <f t="shared" si="0"/>
        <v>11</v>
      </c>
      <c r="B14" s="2">
        <v>11.758117527372164</v>
      </c>
      <c r="C14" s="2">
        <v>11.758117527372164</v>
      </c>
      <c r="D14" s="2">
        <v>11.758117527372164</v>
      </c>
      <c r="E14" s="2">
        <v>-2.7173447708722449</v>
      </c>
      <c r="F14" s="2">
        <v>9.1398205050478651</v>
      </c>
      <c r="G14" s="2">
        <v>10.162609586719711</v>
      </c>
      <c r="H14" s="2">
        <v>-2.8684927282624417</v>
      </c>
      <c r="I14" s="2">
        <v>7.3471120537615153</v>
      </c>
      <c r="J14" s="2">
        <v>8.0336318851841089</v>
      </c>
      <c r="K14" s="2">
        <v>96.401208141668619</v>
      </c>
      <c r="L14" s="2">
        <v>96.401208141668619</v>
      </c>
      <c r="M14" s="2">
        <v>96.401208141668619</v>
      </c>
    </row>
    <row r="15" spans="1:13" x14ac:dyDescent="0.25">
      <c r="A15" s="1">
        <f t="shared" si="0"/>
        <v>12</v>
      </c>
      <c r="B15" s="2">
        <v>11.795956622356908</v>
      </c>
      <c r="C15" s="2">
        <v>11.795956622356908</v>
      </c>
      <c r="D15" s="2">
        <v>11.795956622356908</v>
      </c>
      <c r="E15" s="2">
        <v>-2.6662403963903074</v>
      </c>
      <c r="F15" s="2">
        <v>9.1680539250683921</v>
      </c>
      <c r="G15" s="2">
        <v>10.170656836002081</v>
      </c>
      <c r="H15" s="2">
        <v>-2.8180737625390933</v>
      </c>
      <c r="I15" s="2">
        <v>7.3779907632534192</v>
      </c>
      <c r="J15" s="2">
        <v>8.0511586094286773</v>
      </c>
      <c r="K15" s="2">
        <v>96.435860371547236</v>
      </c>
      <c r="L15" s="2">
        <v>96.435860371547236</v>
      </c>
      <c r="M15" s="2">
        <v>96.435860371547236</v>
      </c>
    </row>
    <row r="16" spans="1:13" x14ac:dyDescent="0.25">
      <c r="A16" s="1">
        <f t="shared" si="0"/>
        <v>13</v>
      </c>
      <c r="B16" s="2">
        <v>11.832609310815334</v>
      </c>
      <c r="C16" s="2">
        <v>11.832609310815334</v>
      </c>
      <c r="D16" s="2">
        <v>11.832609310815334</v>
      </c>
      <c r="E16" s="2">
        <v>-2.6301211856555682</v>
      </c>
      <c r="F16" s="2">
        <v>9.1856844488186198</v>
      </c>
      <c r="G16" s="2">
        <v>10.17751062501047</v>
      </c>
      <c r="H16" s="2">
        <v>-2.778491809476979</v>
      </c>
      <c r="I16" s="2">
        <v>7.4085840606702771</v>
      </c>
      <c r="J16" s="2">
        <v>8.0678288255832502</v>
      </c>
      <c r="K16" s="2">
        <v>96.469095439509417</v>
      </c>
      <c r="L16" s="2">
        <v>96.469095439509417</v>
      </c>
      <c r="M16" s="2">
        <v>96.469095439509417</v>
      </c>
    </row>
    <row r="17" spans="1:13" x14ac:dyDescent="0.25">
      <c r="A17" s="1">
        <f t="shared" si="0"/>
        <v>14</v>
      </c>
      <c r="B17" s="2">
        <v>11.868701534146055</v>
      </c>
      <c r="C17" s="2">
        <v>11.868701534146055</v>
      </c>
      <c r="D17" s="2">
        <v>11.868701534146055</v>
      </c>
      <c r="E17" s="2">
        <v>-2.5853412209861801</v>
      </c>
      <c r="F17" s="2">
        <v>9.2018196200097861</v>
      </c>
      <c r="G17" s="2">
        <v>10.185583044408446</v>
      </c>
      <c r="H17" s="2">
        <v>-2.7347459524470312</v>
      </c>
      <c r="I17" s="2">
        <v>7.436183922672619</v>
      </c>
      <c r="J17" s="2">
        <v>8.0830902605665376</v>
      </c>
      <c r="K17" s="2">
        <v>96.501729687653892</v>
      </c>
      <c r="L17" s="2">
        <v>96.501729687653892</v>
      </c>
      <c r="M17" s="2">
        <v>96.501729687653892</v>
      </c>
    </row>
    <row r="18" spans="1:13" x14ac:dyDescent="0.25">
      <c r="A18" s="1">
        <f t="shared" si="0"/>
        <v>15</v>
      </c>
      <c r="B18" s="2">
        <v>11.902463078055009</v>
      </c>
      <c r="C18" s="2">
        <v>11.902463078055009</v>
      </c>
      <c r="D18" s="2">
        <v>11.902463078055009</v>
      </c>
      <c r="E18" s="2">
        <v>-2.5349044699436121</v>
      </c>
      <c r="F18" s="2">
        <v>9.2187645857730871</v>
      </c>
      <c r="G18" s="2">
        <v>10.192473144465467</v>
      </c>
      <c r="H18" s="2">
        <v>-2.6889708361899265</v>
      </c>
      <c r="I18" s="2">
        <v>7.4627014317316593</v>
      </c>
      <c r="J18" s="2">
        <v>8.0974199165658138</v>
      </c>
      <c r="K18" s="2">
        <v>96.532456710184604</v>
      </c>
      <c r="L18" s="2">
        <v>96.532456710184604</v>
      </c>
      <c r="M18" s="2">
        <v>96.532456710184604</v>
      </c>
    </row>
    <row r="19" spans="1:13" x14ac:dyDescent="0.25">
      <c r="A19" s="1">
        <f t="shared" si="0"/>
        <v>16</v>
      </c>
      <c r="B19" s="2">
        <v>11.935339968488901</v>
      </c>
      <c r="C19" s="2">
        <v>11.935339968488901</v>
      </c>
      <c r="D19" s="2">
        <v>11.935339968488901</v>
      </c>
      <c r="E19" s="2">
        <v>-2.4960885584319783</v>
      </c>
      <c r="F19" s="2">
        <v>9.2318626399188872</v>
      </c>
      <c r="G19" s="2">
        <v>10.199766575269948</v>
      </c>
      <c r="H19" s="2">
        <v>-2.6506139339909565</v>
      </c>
      <c r="I19" s="2">
        <v>7.4886752061115169</v>
      </c>
      <c r="J19" s="2">
        <v>8.1118159894162432</v>
      </c>
      <c r="K19" s="2">
        <v>96.562205226438692</v>
      </c>
      <c r="L19" s="2">
        <v>96.562205226438692</v>
      </c>
      <c r="M19" s="2">
        <v>96.562205226438692</v>
      </c>
    </row>
    <row r="20" spans="1:13" x14ac:dyDescent="0.25">
      <c r="A20" s="1">
        <f t="shared" si="0"/>
        <v>17</v>
      </c>
      <c r="B20" s="2">
        <v>11.967420354358469</v>
      </c>
      <c r="C20" s="2">
        <v>11.967420354358469</v>
      </c>
      <c r="D20" s="2">
        <v>11.967420354358469</v>
      </c>
      <c r="E20" s="2">
        <v>-2.4579299141467033</v>
      </c>
      <c r="F20" s="2">
        <v>9.2499483521177268</v>
      </c>
      <c r="G20" s="2">
        <v>10.207138118264723</v>
      </c>
      <c r="H20" s="2">
        <v>-2.6116232352268458</v>
      </c>
      <c r="I20" s="2">
        <v>7.5122883997480461</v>
      </c>
      <c r="J20" s="2">
        <v>8.1253894294539428</v>
      </c>
      <c r="K20" s="2">
        <v>96.591008808466441</v>
      </c>
      <c r="L20" s="2">
        <v>96.591008808466441</v>
      </c>
      <c r="M20" s="2">
        <v>96.591008808466441</v>
      </c>
    </row>
    <row r="21" spans="1:13" x14ac:dyDescent="0.25">
      <c r="A21" s="1">
        <f t="shared" si="0"/>
        <v>18</v>
      </c>
      <c r="B21" s="2">
        <v>11.998529853833546</v>
      </c>
      <c r="C21" s="2">
        <v>11.998529853833546</v>
      </c>
      <c r="D21" s="2">
        <v>11.998529853833546</v>
      </c>
      <c r="E21" s="2">
        <v>-2.4216569950341551</v>
      </c>
      <c r="F21" s="2">
        <v>9.2590485391990427</v>
      </c>
      <c r="G21" s="2">
        <v>10.217246882120193</v>
      </c>
      <c r="H21" s="2">
        <v>-2.5758991939905367</v>
      </c>
      <c r="I21" s="2">
        <v>7.5355027417449403</v>
      </c>
      <c r="J21" s="2">
        <v>8.1384253545810559</v>
      </c>
      <c r="K21" s="2">
        <v>96.618905860405889</v>
      </c>
      <c r="L21" s="2">
        <v>96.618905860405889</v>
      </c>
      <c r="M21" s="2">
        <v>96.618905860405889</v>
      </c>
    </row>
    <row r="22" spans="1:13" x14ac:dyDescent="0.25">
      <c r="A22" s="1">
        <f t="shared" si="0"/>
        <v>19</v>
      </c>
      <c r="B22" s="2">
        <v>12.028087604512622</v>
      </c>
      <c r="C22" s="2">
        <v>12.028087604512622</v>
      </c>
      <c r="D22" s="2">
        <v>12.028087604512622</v>
      </c>
      <c r="E22" s="2">
        <v>-2.3898382160063818</v>
      </c>
      <c r="F22" s="2">
        <v>9.2732078702839971</v>
      </c>
      <c r="G22" s="2">
        <v>10.227264851556512</v>
      </c>
      <c r="H22" s="2">
        <v>-2.5450237295490403</v>
      </c>
      <c r="I22" s="2">
        <v>7.5576838064868701</v>
      </c>
      <c r="J22" s="2">
        <v>8.151173795763329</v>
      </c>
      <c r="K22" s="2">
        <v>96.647517561755365</v>
      </c>
      <c r="L22" s="2">
        <v>96.647517561755365</v>
      </c>
      <c r="M22" s="2">
        <v>96.647517561755365</v>
      </c>
    </row>
    <row r="23" spans="1:13" x14ac:dyDescent="0.25">
      <c r="A23" s="1">
        <f t="shared" si="0"/>
        <v>20</v>
      </c>
      <c r="B23" s="2">
        <v>12.05800867942537</v>
      </c>
      <c r="C23" s="2">
        <v>12.05800867942537</v>
      </c>
      <c r="D23" s="2">
        <v>12.05800867942537</v>
      </c>
      <c r="E23" s="2">
        <v>-2.3624558262347506</v>
      </c>
      <c r="F23" s="2">
        <v>9.2924371911900039</v>
      </c>
      <c r="G23" s="2">
        <v>10.240203765794377</v>
      </c>
      <c r="H23" s="2">
        <v>-2.5147233841949679</v>
      </c>
      <c r="I23" s="2">
        <v>7.5788081362423911</v>
      </c>
      <c r="J23" s="2">
        <v>8.1636389522203352</v>
      </c>
      <c r="K23" s="2">
        <v>96.675401286551107</v>
      </c>
      <c r="L23" s="2">
        <v>96.675401286551107</v>
      </c>
      <c r="M23" s="2">
        <v>96.675401286551107</v>
      </c>
    </row>
    <row r="24" spans="1:13" x14ac:dyDescent="0.25">
      <c r="A24" s="1">
        <f t="shared" si="0"/>
        <v>21</v>
      </c>
      <c r="B24" s="2">
        <v>12.087130904034936</v>
      </c>
      <c r="C24" s="2">
        <v>12.087130904034936</v>
      </c>
      <c r="D24" s="2">
        <v>12.087130904034936</v>
      </c>
      <c r="E24" s="2">
        <v>-2.3109722210541861</v>
      </c>
      <c r="F24" s="2">
        <v>9.3029254014000031</v>
      </c>
      <c r="G24" s="2">
        <v>10.248639354484453</v>
      </c>
      <c r="H24" s="2">
        <v>-2.4708819071813672</v>
      </c>
      <c r="I24" s="2">
        <v>7.5989204614276478</v>
      </c>
      <c r="J24" s="2">
        <v>8.1759311625879949</v>
      </c>
      <c r="K24" s="2">
        <v>96.703232143875709</v>
      </c>
      <c r="L24" s="2">
        <v>96.703232143875709</v>
      </c>
      <c r="M24" s="2">
        <v>96.703232143875709</v>
      </c>
    </row>
    <row r="25" spans="1:13" x14ac:dyDescent="0.25">
      <c r="A25" s="1">
        <f t="shared" si="0"/>
        <v>22</v>
      </c>
      <c r="B25" s="2">
        <v>12.116207816664947</v>
      </c>
      <c r="C25" s="2">
        <v>12.116207816664947</v>
      </c>
      <c r="D25" s="2">
        <v>12.116207816664947</v>
      </c>
      <c r="E25" s="2">
        <v>-2.2739662001805954</v>
      </c>
      <c r="F25" s="2">
        <v>9.3110887052419855</v>
      </c>
      <c r="G25" s="2">
        <v>10.257664140000472</v>
      </c>
      <c r="H25" s="2">
        <v>-2.4306484578210461</v>
      </c>
      <c r="I25" s="2">
        <v>7.6186090342679389</v>
      </c>
      <c r="J25" s="2">
        <v>8.1875479280560501</v>
      </c>
      <c r="K25" s="2">
        <v>96.728792779680617</v>
      </c>
      <c r="L25" s="2">
        <v>96.728792779680617</v>
      </c>
      <c r="M25" s="2">
        <v>96.728792779680617</v>
      </c>
    </row>
    <row r="26" spans="1:13" x14ac:dyDescent="0.25">
      <c r="A26" s="1">
        <f t="shared" si="0"/>
        <v>23</v>
      </c>
      <c r="B26" s="2">
        <v>12.144820819716015</v>
      </c>
      <c r="C26" s="2">
        <v>12.144820819716015</v>
      </c>
      <c r="D26" s="2">
        <v>12.144820819716015</v>
      </c>
      <c r="E26" s="2">
        <v>-2.2504497574207534</v>
      </c>
      <c r="F26" s="2">
        <v>9.3236483734404345</v>
      </c>
      <c r="G26" s="2">
        <v>10.268114817156317</v>
      </c>
      <c r="H26" s="2">
        <v>-2.4031197414693328</v>
      </c>
      <c r="I26" s="2">
        <v>7.6368676996434539</v>
      </c>
      <c r="J26" s="2">
        <v>8.1988482245251468</v>
      </c>
      <c r="K26" s="2">
        <v>96.755484564367521</v>
      </c>
      <c r="L26" s="2">
        <v>96.755484564367521</v>
      </c>
      <c r="M26" s="2">
        <v>96.755484564367521</v>
      </c>
    </row>
    <row r="27" spans="1:13" x14ac:dyDescent="0.25">
      <c r="A27" s="1">
        <f t="shared" si="0"/>
        <v>24</v>
      </c>
      <c r="B27" s="2">
        <v>12.171723027814018</v>
      </c>
      <c r="C27" s="2">
        <v>12.171723027814018</v>
      </c>
      <c r="D27" s="2">
        <v>12.171723027814018</v>
      </c>
      <c r="E27" s="2">
        <v>-2.2071453683490745</v>
      </c>
      <c r="F27" s="2">
        <v>9.3364746070387099</v>
      </c>
      <c r="G27" s="2">
        <v>10.276417959956461</v>
      </c>
      <c r="H27" s="2">
        <v>-2.3634067386420101</v>
      </c>
      <c r="I27" s="2">
        <v>7.6541183839062521</v>
      </c>
      <c r="J27" s="2">
        <v>8.209886431940415</v>
      </c>
      <c r="K27" s="2">
        <v>96.782156801142435</v>
      </c>
      <c r="L27" s="2">
        <v>96.782156801142435</v>
      </c>
      <c r="M27" s="2">
        <v>96.782156801142435</v>
      </c>
    </row>
    <row r="28" spans="1:13" x14ac:dyDescent="0.25">
      <c r="A28" s="1">
        <f t="shared" si="0"/>
        <v>25</v>
      </c>
      <c r="B28" s="2">
        <v>12.199391044714787</v>
      </c>
      <c r="C28" s="2">
        <v>12.199391044714787</v>
      </c>
      <c r="D28" s="2">
        <v>12.199391044714787</v>
      </c>
      <c r="E28" s="2">
        <v>-2.1567236914884376</v>
      </c>
      <c r="F28" s="2">
        <v>9.3455916597502977</v>
      </c>
      <c r="G28" s="2">
        <v>10.280476089376535</v>
      </c>
      <c r="H28" s="2">
        <v>-2.3122975732689155</v>
      </c>
      <c r="I28" s="2">
        <v>7.6711326760467795</v>
      </c>
      <c r="J28" s="2">
        <v>8.2205122815552212</v>
      </c>
      <c r="K28" s="2">
        <v>96.807664473604859</v>
      </c>
      <c r="L28" s="2">
        <v>96.807664473604859</v>
      </c>
      <c r="M28" s="2">
        <v>96.807664473604859</v>
      </c>
    </row>
    <row r="29" spans="1:13" x14ac:dyDescent="0.25">
      <c r="A29" s="1">
        <f t="shared" si="0"/>
        <v>26</v>
      </c>
      <c r="B29" s="2">
        <v>12.226746655234749</v>
      </c>
      <c r="C29" s="2">
        <v>12.226746655234749</v>
      </c>
      <c r="D29" s="2">
        <v>12.226746655234749</v>
      </c>
      <c r="E29" s="2">
        <v>-2.1113343380944514</v>
      </c>
      <c r="F29" s="2">
        <v>9.3609524978989782</v>
      </c>
      <c r="G29" s="2">
        <v>10.283783324969818</v>
      </c>
      <c r="H29" s="2">
        <v>-2.267908399434142</v>
      </c>
      <c r="I29" s="2">
        <v>7.6873140322051601</v>
      </c>
      <c r="J29" s="2">
        <v>8.2309770862461917</v>
      </c>
      <c r="K29" s="2">
        <v>96.833319335034346</v>
      </c>
      <c r="L29" s="2">
        <v>96.833319335034346</v>
      </c>
      <c r="M29" s="2">
        <v>96.833319335034346</v>
      </c>
    </row>
    <row r="30" spans="1:13" x14ac:dyDescent="0.25">
      <c r="A30" s="1">
        <f t="shared" si="0"/>
        <v>27</v>
      </c>
      <c r="B30" s="2">
        <v>12.254044219854579</v>
      </c>
      <c r="C30" s="2">
        <v>12.254044219854579</v>
      </c>
      <c r="D30" s="2">
        <v>12.254044219854579</v>
      </c>
      <c r="E30" s="2">
        <v>-2.0747417936566279</v>
      </c>
      <c r="F30" s="2">
        <v>9.3740763224254096</v>
      </c>
      <c r="G30" s="2">
        <v>10.287163810527318</v>
      </c>
      <c r="H30" s="2">
        <v>-2.2295298384759685</v>
      </c>
      <c r="I30" s="2">
        <v>7.7030144256282886</v>
      </c>
      <c r="J30" s="2">
        <v>8.2413805753456142</v>
      </c>
      <c r="K30" s="2">
        <v>96.858294174163248</v>
      </c>
      <c r="L30" s="2">
        <v>96.858294174163248</v>
      </c>
      <c r="M30" s="2">
        <v>96.858294174163248</v>
      </c>
    </row>
    <row r="31" spans="1:13" x14ac:dyDescent="0.25">
      <c r="A31" s="1">
        <f t="shared" si="0"/>
        <v>28</v>
      </c>
      <c r="B31" s="2">
        <v>12.280475613045187</v>
      </c>
      <c r="C31" s="2">
        <v>12.280475613045187</v>
      </c>
      <c r="D31" s="2">
        <v>12.280475613045187</v>
      </c>
      <c r="E31" s="2">
        <v>-2.0356715370179046</v>
      </c>
      <c r="F31" s="2">
        <v>9.3881602581532206</v>
      </c>
      <c r="G31" s="2">
        <v>10.289260415933327</v>
      </c>
      <c r="H31" s="2">
        <v>-2.1927669798516076</v>
      </c>
      <c r="I31" s="2">
        <v>7.7182198573197081</v>
      </c>
      <c r="J31" s="2">
        <v>8.2519165893131703</v>
      </c>
      <c r="K31" s="2">
        <v>96.883516551416832</v>
      </c>
      <c r="L31" s="2">
        <v>96.883516551416832</v>
      </c>
      <c r="M31" s="2">
        <v>96.883516551416832</v>
      </c>
    </row>
    <row r="32" spans="1:13" x14ac:dyDescent="0.25">
      <c r="A32" s="1">
        <f t="shared" si="0"/>
        <v>29</v>
      </c>
      <c r="B32" s="2">
        <v>12.307303506771664</v>
      </c>
      <c r="C32" s="2">
        <v>12.307303506771664</v>
      </c>
      <c r="D32" s="2">
        <v>12.307303506771664</v>
      </c>
      <c r="E32" s="2">
        <v>-2.0042881411936975</v>
      </c>
      <c r="F32" s="2">
        <v>9.3955894003016311</v>
      </c>
      <c r="G32" s="2">
        <v>10.29204996801225</v>
      </c>
      <c r="H32" s="2">
        <v>-2.1592961746676536</v>
      </c>
      <c r="I32" s="2">
        <v>7.7318026140337626</v>
      </c>
      <c r="J32" s="2">
        <v>8.26206641425164</v>
      </c>
      <c r="K32" s="2">
        <v>96.908965189771749</v>
      </c>
      <c r="L32" s="2">
        <v>96.908965189771749</v>
      </c>
      <c r="M32" s="2">
        <v>96.908965189771749</v>
      </c>
    </row>
    <row r="33" spans="1:13" x14ac:dyDescent="0.25">
      <c r="A33" s="1">
        <f t="shared" si="0"/>
        <v>30</v>
      </c>
      <c r="B33" s="2">
        <v>12.333295635232592</v>
      </c>
      <c r="C33" s="2">
        <v>12.333295635232592</v>
      </c>
      <c r="D33" s="2">
        <v>12.333295635232592</v>
      </c>
      <c r="E33" s="2">
        <v>-1.9585202914067281</v>
      </c>
      <c r="F33" s="2">
        <v>9.4079486554473277</v>
      </c>
      <c r="G33" s="2">
        <v>10.294523507151553</v>
      </c>
      <c r="H33" s="2">
        <v>-2.1157304982374763</v>
      </c>
      <c r="I33" s="2">
        <v>7.7459891976611805</v>
      </c>
      <c r="J33" s="2">
        <v>8.2717856625044384</v>
      </c>
      <c r="K33" s="2">
        <v>96.933162734735987</v>
      </c>
      <c r="L33" s="2">
        <v>96.933162734735987</v>
      </c>
      <c r="M33" s="2">
        <v>96.933162734735987</v>
      </c>
    </row>
    <row r="34" spans="1:13" x14ac:dyDescent="0.25">
      <c r="A34" s="1">
        <f t="shared" si="0"/>
        <v>31</v>
      </c>
      <c r="B34" s="2">
        <v>12.359213398686819</v>
      </c>
      <c r="C34" s="2">
        <v>12.359213398686819</v>
      </c>
      <c r="D34" s="2">
        <v>12.359213398686819</v>
      </c>
      <c r="E34" s="2">
        <v>-1.9178214312308626</v>
      </c>
      <c r="F34" s="2">
        <v>9.4184797491414116</v>
      </c>
      <c r="G34" s="2">
        <v>10.298151577710044</v>
      </c>
      <c r="H34" s="2">
        <v>-2.0762936632853282</v>
      </c>
      <c r="I34" s="2">
        <v>7.7591861332479217</v>
      </c>
      <c r="J34" s="2">
        <v>8.2812400073729826</v>
      </c>
      <c r="K34" s="2">
        <v>96.957978897885241</v>
      </c>
      <c r="L34" s="2">
        <v>96.957978897885241</v>
      </c>
      <c r="M34" s="2">
        <v>96.957978897885241</v>
      </c>
    </row>
    <row r="35" spans="1:13" x14ac:dyDescent="0.25">
      <c r="A35" s="1">
        <f t="shared" si="0"/>
        <v>32</v>
      </c>
      <c r="B35" s="2">
        <v>12.384675743284987</v>
      </c>
      <c r="C35" s="2">
        <v>12.384675743284987</v>
      </c>
      <c r="D35" s="2">
        <v>12.384675743284987</v>
      </c>
      <c r="E35" s="2">
        <v>-1.8910010258150578</v>
      </c>
      <c r="F35" s="2">
        <v>9.4332504156504484</v>
      </c>
      <c r="G35" s="2">
        <v>10.301848615830465</v>
      </c>
      <c r="H35" s="2">
        <v>-2.0481951722723175</v>
      </c>
      <c r="I35" s="2">
        <v>7.7713892253560317</v>
      </c>
      <c r="J35" s="2">
        <v>8.2908802643454589</v>
      </c>
      <c r="K35" s="2">
        <v>96.983699730238214</v>
      </c>
      <c r="L35" s="2">
        <v>96.983699730238214</v>
      </c>
      <c r="M35" s="2">
        <v>96.983699730238214</v>
      </c>
    </row>
    <row r="36" spans="1:13" x14ac:dyDescent="0.25">
      <c r="A36" s="1">
        <f t="shared" si="0"/>
        <v>33</v>
      </c>
      <c r="B36" s="2">
        <v>12.410595646030263</v>
      </c>
      <c r="C36" s="2">
        <v>12.410595646030263</v>
      </c>
      <c r="D36" s="2">
        <v>12.410595646030263</v>
      </c>
      <c r="E36" s="2">
        <v>-1.8591117800990418</v>
      </c>
      <c r="F36" s="2">
        <v>9.4435480548720108</v>
      </c>
      <c r="G36" s="2">
        <v>10.304845482658351</v>
      </c>
      <c r="H36" s="2">
        <v>-2.0179975975819349</v>
      </c>
      <c r="I36" s="2">
        <v>7.7830233973341585</v>
      </c>
      <c r="J36" s="2">
        <v>8.3001921385587192</v>
      </c>
      <c r="K36" s="2">
        <v>97.008356110314111</v>
      </c>
      <c r="L36" s="2">
        <v>97.008356110314111</v>
      </c>
      <c r="M36" s="2">
        <v>97.008356110314111</v>
      </c>
    </row>
    <row r="37" spans="1:13" x14ac:dyDescent="0.25">
      <c r="A37" s="1">
        <f t="shared" si="0"/>
        <v>34</v>
      </c>
      <c r="B37" s="2">
        <v>12.436314151932248</v>
      </c>
      <c r="C37" s="2">
        <v>12.436314151932248</v>
      </c>
      <c r="D37" s="2">
        <v>12.436314151932248</v>
      </c>
      <c r="E37" s="2">
        <v>-1.8074965402395406</v>
      </c>
      <c r="F37" s="2">
        <v>9.4515055074385259</v>
      </c>
      <c r="G37" s="2">
        <v>10.308288844901654</v>
      </c>
      <c r="H37" s="2">
        <v>-1.9709608776236329</v>
      </c>
      <c r="I37" s="2">
        <v>7.7948246869026221</v>
      </c>
      <c r="J37" s="2">
        <v>8.3094052698771321</v>
      </c>
      <c r="K37" s="2">
        <v>97.033129595025486</v>
      </c>
      <c r="L37" s="2">
        <v>97.033129595025486</v>
      </c>
      <c r="M37" s="2">
        <v>97.033129595025486</v>
      </c>
    </row>
    <row r="38" spans="1:13" x14ac:dyDescent="0.25">
      <c r="A38" s="1">
        <f t="shared" si="0"/>
        <v>35</v>
      </c>
      <c r="B38" s="2">
        <v>12.461913162210882</v>
      </c>
      <c r="C38" s="2">
        <v>12.461913162210882</v>
      </c>
      <c r="D38" s="2">
        <v>12.461913162210882</v>
      </c>
      <c r="E38" s="2">
        <v>-1.7470202696026575</v>
      </c>
      <c r="F38" s="2">
        <v>9.464489104379652</v>
      </c>
      <c r="G38" s="2">
        <v>10.311780441244196</v>
      </c>
      <c r="H38" s="2">
        <v>-1.9108979786735634</v>
      </c>
      <c r="I38" s="2">
        <v>7.805968952148695</v>
      </c>
      <c r="J38" s="2">
        <v>8.3186427760539168</v>
      </c>
      <c r="K38" s="2">
        <v>97.057857500680541</v>
      </c>
      <c r="L38" s="2">
        <v>97.057857500680541</v>
      </c>
      <c r="M38" s="2">
        <v>97.057857500680541</v>
      </c>
    </row>
    <row r="39" spans="1:13" x14ac:dyDescent="0.25">
      <c r="A39" s="1">
        <f t="shared" si="0"/>
        <v>36</v>
      </c>
      <c r="B39" s="2">
        <v>12.486713844816162</v>
      </c>
      <c r="C39" s="2">
        <v>12.486713844816162</v>
      </c>
      <c r="D39" s="2">
        <v>12.486713844816162</v>
      </c>
      <c r="E39" s="2">
        <v>-1.7092554893688856</v>
      </c>
      <c r="F39" s="2">
        <v>9.4750011255469957</v>
      </c>
      <c r="G39" s="2">
        <v>10.315505211970262</v>
      </c>
      <c r="H39" s="2">
        <v>-1.8691025191681971</v>
      </c>
      <c r="I39" s="2">
        <v>7.8170982566920255</v>
      </c>
      <c r="J39" s="2">
        <v>8.3274964346822351</v>
      </c>
      <c r="K39" s="2">
        <v>97.082433957394969</v>
      </c>
      <c r="L39" s="2">
        <v>97.082433957394969</v>
      </c>
      <c r="M39" s="2">
        <v>97.082433957394969</v>
      </c>
    </row>
    <row r="40" spans="1:13" x14ac:dyDescent="0.25">
      <c r="A40" s="1">
        <f t="shared" si="0"/>
        <v>37</v>
      </c>
      <c r="B40" s="2">
        <v>12.51202755986994</v>
      </c>
      <c r="C40" s="2">
        <v>12.51202755986994</v>
      </c>
      <c r="D40" s="2">
        <v>12.51202755986994</v>
      </c>
      <c r="E40" s="2">
        <v>-1.6600519775139446</v>
      </c>
      <c r="F40" s="2">
        <v>9.4835532467248527</v>
      </c>
      <c r="G40" s="2">
        <v>10.319477118210258</v>
      </c>
      <c r="H40" s="2">
        <v>-1.826570602643329</v>
      </c>
      <c r="I40" s="2">
        <v>7.8276935721467522</v>
      </c>
      <c r="J40" s="2">
        <v>8.3363736241547137</v>
      </c>
      <c r="K40" s="2">
        <v>97.106693321878993</v>
      </c>
      <c r="L40" s="2">
        <v>97.106693321878993</v>
      </c>
      <c r="M40" s="2">
        <v>97.106693321878993</v>
      </c>
    </row>
    <row r="41" spans="1:13" x14ac:dyDescent="0.25">
      <c r="A41" s="1">
        <f t="shared" si="0"/>
        <v>38</v>
      </c>
      <c r="B41" s="2">
        <v>12.538082931050784</v>
      </c>
      <c r="C41" s="2">
        <v>12.538082931050784</v>
      </c>
      <c r="D41" s="2">
        <v>12.538082931050784</v>
      </c>
      <c r="E41" s="2">
        <v>-1.6098149619320594</v>
      </c>
      <c r="F41" s="2">
        <v>9.4893785007091083</v>
      </c>
      <c r="G41" s="2">
        <v>10.322642912422566</v>
      </c>
      <c r="H41" s="2">
        <v>-1.7774796202195</v>
      </c>
      <c r="I41" s="2">
        <v>7.8381783542397079</v>
      </c>
      <c r="J41" s="2">
        <v>8.3452934152641909</v>
      </c>
      <c r="K41" s="2">
        <v>97.131220624973821</v>
      </c>
      <c r="L41" s="2">
        <v>97.131220624973821</v>
      </c>
      <c r="M41" s="2">
        <v>97.131220624973821</v>
      </c>
    </row>
    <row r="42" spans="1:13" x14ac:dyDescent="0.25">
      <c r="A42" s="1">
        <f t="shared" si="0"/>
        <v>39</v>
      </c>
      <c r="B42" s="2">
        <v>12.561890043612857</v>
      </c>
      <c r="C42" s="2">
        <v>12.561890043612857</v>
      </c>
      <c r="D42" s="2">
        <v>12.561890043612857</v>
      </c>
      <c r="E42" s="2">
        <v>-1.5730736258318956</v>
      </c>
      <c r="F42" s="2">
        <v>9.4978251035212509</v>
      </c>
      <c r="G42" s="2">
        <v>10.326188607311366</v>
      </c>
      <c r="H42" s="2">
        <v>-1.7356319120271222</v>
      </c>
      <c r="I42" s="2">
        <v>7.8480852810064956</v>
      </c>
      <c r="J42" s="2">
        <v>8.3534664013375988</v>
      </c>
      <c r="K42" s="2">
        <v>97.155559121388023</v>
      </c>
      <c r="L42" s="2">
        <v>97.155559121388023</v>
      </c>
      <c r="M42" s="2">
        <v>97.155559121388023</v>
      </c>
    </row>
    <row r="43" spans="1:13" x14ac:dyDescent="0.25">
      <c r="A43" s="1">
        <f t="shared" si="0"/>
        <v>40</v>
      </c>
      <c r="B43" s="2">
        <v>12.586604246945644</v>
      </c>
      <c r="C43" s="2">
        <v>12.586604246945644</v>
      </c>
      <c r="D43" s="2">
        <v>12.586604246945644</v>
      </c>
      <c r="E43" s="2">
        <v>-1.5280217109728937</v>
      </c>
      <c r="F43" s="2">
        <v>9.5067854681490758</v>
      </c>
      <c r="G43" s="2">
        <v>10.328404159190214</v>
      </c>
      <c r="H43" s="2">
        <v>-1.6958035633577184</v>
      </c>
      <c r="I43" s="2">
        <v>7.858185547482913</v>
      </c>
      <c r="J43" s="2">
        <v>8.3620054373584054</v>
      </c>
      <c r="K43" s="2">
        <v>97.180077475385943</v>
      </c>
      <c r="L43" s="2">
        <v>97.180077475385943</v>
      </c>
      <c r="M43" s="2">
        <v>97.180077475385943</v>
      </c>
    </row>
    <row r="44" spans="1:13" x14ac:dyDescent="0.25">
      <c r="A44" s="1">
        <f t="shared" si="0"/>
        <v>41</v>
      </c>
      <c r="B44" s="2">
        <v>12.610822696714132</v>
      </c>
      <c r="C44" s="2">
        <v>12.610822696714132</v>
      </c>
      <c r="D44" s="2">
        <v>12.610822696714132</v>
      </c>
      <c r="E44" s="2">
        <v>-1.5018099405836693</v>
      </c>
      <c r="F44" s="2">
        <v>9.5171504120033603</v>
      </c>
      <c r="G44" s="2">
        <v>10.330358958028469</v>
      </c>
      <c r="H44" s="2">
        <v>-1.6678223227048732</v>
      </c>
      <c r="I44" s="2">
        <v>7.8679188936889668</v>
      </c>
      <c r="J44" s="2">
        <v>8.370031616831751</v>
      </c>
      <c r="K44" s="2">
        <v>97.204795188718123</v>
      </c>
      <c r="L44" s="2">
        <v>97.204795188718123</v>
      </c>
      <c r="M44" s="2">
        <v>97.204795188718123</v>
      </c>
    </row>
    <row r="45" spans="1:13" x14ac:dyDescent="0.25">
      <c r="A45" s="1">
        <f t="shared" si="0"/>
        <v>42</v>
      </c>
      <c r="B45" s="2">
        <v>12.63598767205194</v>
      </c>
      <c r="C45" s="2">
        <v>12.63598767205194</v>
      </c>
      <c r="D45" s="2">
        <v>12.63598767205194</v>
      </c>
      <c r="E45" s="2">
        <v>-1.4715175859940643</v>
      </c>
      <c r="F45" s="2">
        <v>9.524260728820451</v>
      </c>
      <c r="G45" s="2">
        <v>10.333032848966994</v>
      </c>
      <c r="H45" s="2">
        <v>-1.6349877714783914</v>
      </c>
      <c r="I45" s="2">
        <v>7.8773527149717548</v>
      </c>
      <c r="J45" s="2">
        <v>8.3782498033446711</v>
      </c>
      <c r="K45" s="2">
        <v>97.229637562307104</v>
      </c>
      <c r="L45" s="2">
        <v>97.229637562307104</v>
      </c>
      <c r="M45" s="2">
        <v>97.229637562307104</v>
      </c>
    </row>
    <row r="46" spans="1:13" x14ac:dyDescent="0.25">
      <c r="A46" s="1">
        <f t="shared" si="0"/>
        <v>43</v>
      </c>
      <c r="B46" s="2">
        <v>12.660377917130157</v>
      </c>
      <c r="C46" s="2">
        <v>12.660377917130157</v>
      </c>
      <c r="D46" s="2">
        <v>12.660377917130157</v>
      </c>
      <c r="E46" s="2">
        <v>-1.4314823398926535</v>
      </c>
      <c r="F46" s="2">
        <v>9.5317888125336054</v>
      </c>
      <c r="G46" s="2">
        <v>10.33738291954765</v>
      </c>
      <c r="H46" s="2">
        <v>-1.5959111837015396</v>
      </c>
      <c r="I46" s="2">
        <v>7.8869404521718138</v>
      </c>
      <c r="J46" s="2">
        <v>8.3863613027350841</v>
      </c>
      <c r="K46" s="2">
        <v>97.254056193829271</v>
      </c>
      <c r="L46" s="2">
        <v>97.254056193829271</v>
      </c>
      <c r="M46" s="2">
        <v>97.254056193829271</v>
      </c>
    </row>
    <row r="47" spans="1:13" x14ac:dyDescent="0.25">
      <c r="A47" s="1">
        <f t="shared" si="0"/>
        <v>44</v>
      </c>
      <c r="B47" s="2">
        <v>12.685026192757386</v>
      </c>
      <c r="C47" s="2">
        <v>12.685026192757386</v>
      </c>
      <c r="D47" s="2">
        <v>12.685026192757386</v>
      </c>
      <c r="E47" s="2">
        <v>-1.3973349397583235</v>
      </c>
      <c r="F47" s="2">
        <v>9.5384623618964923</v>
      </c>
      <c r="G47" s="2">
        <v>10.34185053690679</v>
      </c>
      <c r="H47" s="2">
        <v>-1.5574410705822859</v>
      </c>
      <c r="I47" s="2">
        <v>7.8961969413771218</v>
      </c>
      <c r="J47" s="2">
        <v>8.3943192794237138</v>
      </c>
      <c r="K47" s="2">
        <v>97.278216181697005</v>
      </c>
      <c r="L47" s="2">
        <v>97.278216181697005</v>
      </c>
      <c r="M47" s="2">
        <v>97.278216181697005</v>
      </c>
    </row>
    <row r="48" spans="1:13" x14ac:dyDescent="0.25">
      <c r="A48" s="1">
        <f t="shared" si="0"/>
        <v>45</v>
      </c>
      <c r="B48" s="2">
        <v>12.709690622960775</v>
      </c>
      <c r="C48" s="2">
        <v>12.709690622960775</v>
      </c>
      <c r="D48" s="2">
        <v>12.709690622960775</v>
      </c>
      <c r="E48" s="2">
        <v>-1.3313853319951505</v>
      </c>
      <c r="F48" s="2">
        <v>9.5494403509014916</v>
      </c>
      <c r="G48" s="2">
        <v>10.345929636215246</v>
      </c>
      <c r="H48" s="2">
        <v>-1.5029793446726196</v>
      </c>
      <c r="I48" s="2">
        <v>7.9052037416338266</v>
      </c>
      <c r="J48" s="2">
        <v>8.4023569259011666</v>
      </c>
      <c r="K48" s="2">
        <v>97.301996962781772</v>
      </c>
      <c r="L48" s="2">
        <v>97.301996962781772</v>
      </c>
      <c r="M48" s="2">
        <v>97.301996962781772</v>
      </c>
    </row>
    <row r="49" spans="1:13" x14ac:dyDescent="0.25">
      <c r="A49" s="1">
        <f t="shared" si="0"/>
        <v>46</v>
      </c>
      <c r="B49" s="2">
        <v>12.734511594080256</v>
      </c>
      <c r="C49" s="2">
        <v>12.734511594080256</v>
      </c>
      <c r="D49" s="2">
        <v>12.734511594080256</v>
      </c>
      <c r="E49" s="2">
        <v>-1.2970050446357533</v>
      </c>
      <c r="F49" s="2">
        <v>9.5583462095731022</v>
      </c>
      <c r="G49" s="2">
        <v>10.349632757889879</v>
      </c>
      <c r="H49" s="2">
        <v>-1.4651811046305152</v>
      </c>
      <c r="I49" s="2">
        <v>7.9144678838032672</v>
      </c>
      <c r="J49" s="2">
        <v>8.41011378569657</v>
      </c>
      <c r="K49" s="2">
        <v>97.326847605018187</v>
      </c>
      <c r="L49" s="2">
        <v>97.326847605018187</v>
      </c>
      <c r="M49" s="2">
        <v>97.326847605018187</v>
      </c>
    </row>
    <row r="50" spans="1:13" x14ac:dyDescent="0.25">
      <c r="A50" s="1">
        <f t="shared" si="0"/>
        <v>47</v>
      </c>
      <c r="B50" s="2">
        <v>12.759073878198606</v>
      </c>
      <c r="C50" s="2">
        <v>12.759073878198606</v>
      </c>
      <c r="D50" s="2">
        <v>12.759073878198606</v>
      </c>
      <c r="E50" s="2">
        <v>-1.2542175472651422</v>
      </c>
      <c r="F50" s="2">
        <v>9.5676212209571361</v>
      </c>
      <c r="G50" s="2">
        <v>10.353135684909645</v>
      </c>
      <c r="H50" s="2">
        <v>-1.4225927510793814</v>
      </c>
      <c r="I50" s="2">
        <v>7.9234423490608217</v>
      </c>
      <c r="J50" s="2">
        <v>8.417736315752931</v>
      </c>
      <c r="K50" s="2">
        <v>97.350505478039864</v>
      </c>
      <c r="L50" s="2">
        <v>97.350505478039864</v>
      </c>
      <c r="M50" s="2">
        <v>97.350505478039864</v>
      </c>
    </row>
    <row r="51" spans="1:13" x14ac:dyDescent="0.25">
      <c r="A51" s="1">
        <f t="shared" si="0"/>
        <v>48</v>
      </c>
      <c r="B51" s="2">
        <v>12.784115388590644</v>
      </c>
      <c r="C51" s="2">
        <v>12.784115388590644</v>
      </c>
      <c r="D51" s="2">
        <v>12.784115388590644</v>
      </c>
      <c r="E51" s="2">
        <v>-1.2014920956098081</v>
      </c>
      <c r="F51" s="2">
        <v>9.5746359581459615</v>
      </c>
      <c r="G51" s="2">
        <v>10.357103301297769</v>
      </c>
      <c r="H51" s="2">
        <v>-1.3707874476311623</v>
      </c>
      <c r="I51" s="2">
        <v>7.9324889487953785</v>
      </c>
      <c r="J51" s="2">
        <v>8.425485709563489</v>
      </c>
      <c r="K51" s="2">
        <v>97.374648735197908</v>
      </c>
      <c r="L51" s="2">
        <v>97.374648735197908</v>
      </c>
      <c r="M51" s="2">
        <v>97.374648735197908</v>
      </c>
    </row>
    <row r="52" spans="1:13" x14ac:dyDescent="0.25">
      <c r="A52" s="1">
        <f t="shared" si="0"/>
        <v>49</v>
      </c>
      <c r="B52" s="2">
        <v>12.808691202351984</v>
      </c>
      <c r="C52" s="2">
        <v>12.808691202351984</v>
      </c>
      <c r="D52" s="2">
        <v>12.808691202351984</v>
      </c>
      <c r="E52" s="2">
        <v>-1.1631316333560733</v>
      </c>
      <c r="F52" s="2">
        <v>9.5817913995765736</v>
      </c>
      <c r="G52" s="2">
        <v>10.360877035310153</v>
      </c>
      <c r="H52" s="2">
        <v>-1.3332861364790403</v>
      </c>
      <c r="I52" s="2">
        <v>7.9414199298803698</v>
      </c>
      <c r="J52" s="2">
        <v>8.4329077468300024</v>
      </c>
      <c r="K52" s="2">
        <v>97.399858918911178</v>
      </c>
      <c r="L52" s="2">
        <v>97.399858918911178</v>
      </c>
      <c r="M52" s="2">
        <v>97.399858918911178</v>
      </c>
    </row>
    <row r="53" spans="1:13" x14ac:dyDescent="0.25">
      <c r="A53" s="1">
        <f t="shared" si="0"/>
        <v>50</v>
      </c>
      <c r="B53" s="2">
        <v>12.83371815868489</v>
      </c>
      <c r="C53" s="2">
        <v>12.83371815868489</v>
      </c>
      <c r="D53" s="2">
        <v>12.83371815868489</v>
      </c>
      <c r="E53" s="2">
        <v>-1.1255537590239726</v>
      </c>
      <c r="F53" s="2">
        <v>9.5891865899468627</v>
      </c>
      <c r="G53" s="2">
        <v>10.364347857800752</v>
      </c>
      <c r="H53" s="2">
        <v>-1.297612382810851</v>
      </c>
      <c r="I53" s="2">
        <v>7.9503128758292396</v>
      </c>
      <c r="J53" s="2">
        <v>8.4403365901304213</v>
      </c>
      <c r="K53" s="2">
        <v>97.424031745323376</v>
      </c>
      <c r="L53" s="2">
        <v>97.424031745323376</v>
      </c>
      <c r="M53" s="2">
        <v>97.424031745323376</v>
      </c>
    </row>
    <row r="54" spans="1:13" x14ac:dyDescent="0.25">
      <c r="A54" s="1">
        <f t="shared" si="0"/>
        <v>51</v>
      </c>
      <c r="B54" s="2">
        <v>12.857889815657373</v>
      </c>
      <c r="C54" s="2">
        <v>12.857889815657373</v>
      </c>
      <c r="D54" s="2">
        <v>12.857889815657373</v>
      </c>
      <c r="E54" s="2">
        <v>-1.0934250585347058</v>
      </c>
      <c r="F54" s="2">
        <v>9.6018119685841157</v>
      </c>
      <c r="G54" s="2">
        <v>10.370926345306117</v>
      </c>
      <c r="H54" s="2">
        <v>-1.2668298470475379</v>
      </c>
      <c r="I54" s="2">
        <v>7.9591179955957454</v>
      </c>
      <c r="J54" s="2">
        <v>8.4477865281230908</v>
      </c>
      <c r="K54" s="2">
        <v>97.449075608914953</v>
      </c>
      <c r="L54" s="2">
        <v>97.449075608914953</v>
      </c>
      <c r="M54" s="2">
        <v>97.449075608914953</v>
      </c>
    </row>
    <row r="55" spans="1:13" x14ac:dyDescent="0.25">
      <c r="A55" s="1">
        <f t="shared" si="0"/>
        <v>52</v>
      </c>
      <c r="B55" s="2">
        <v>12.883112095635255</v>
      </c>
      <c r="C55" s="2">
        <v>12.883112095635255</v>
      </c>
      <c r="D55" s="2">
        <v>12.883112095635255</v>
      </c>
      <c r="E55" s="2">
        <v>-1.0583200736367928</v>
      </c>
      <c r="F55" s="2">
        <v>9.6130729701567219</v>
      </c>
      <c r="G55" s="2">
        <v>10.375379862652082</v>
      </c>
      <c r="H55" s="2">
        <v>-1.2315249166016431</v>
      </c>
      <c r="I55" s="2">
        <v>7.9678072229149173</v>
      </c>
      <c r="J55" s="2">
        <v>8.4549332498954843</v>
      </c>
      <c r="K55" s="2">
        <v>97.473656789429398</v>
      </c>
      <c r="L55" s="2">
        <v>97.473656789429398</v>
      </c>
      <c r="M55" s="2">
        <v>97.473656789429398</v>
      </c>
    </row>
    <row r="56" spans="1:13" x14ac:dyDescent="0.25">
      <c r="A56" s="1">
        <f t="shared" si="0"/>
        <v>53</v>
      </c>
      <c r="B56" s="2">
        <v>12.907261527329243</v>
      </c>
      <c r="C56" s="2">
        <v>12.907261527329243</v>
      </c>
      <c r="D56" s="2">
        <v>12.907261527329243</v>
      </c>
      <c r="E56" s="2">
        <v>-1.0095837399654215</v>
      </c>
      <c r="F56" s="2">
        <v>9.6213250288171679</v>
      </c>
      <c r="G56" s="2">
        <v>10.379268730562657</v>
      </c>
      <c r="H56" s="2">
        <v>-1.1811572361035458</v>
      </c>
      <c r="I56" s="2">
        <v>7.9765369251153384</v>
      </c>
      <c r="J56" s="2">
        <v>8.4622754008009942</v>
      </c>
      <c r="K56" s="2">
        <v>97.498696767495602</v>
      </c>
      <c r="L56" s="2">
        <v>97.498696767495602</v>
      </c>
      <c r="M56" s="2">
        <v>97.498696767495602</v>
      </c>
    </row>
    <row r="57" spans="1:13" x14ac:dyDescent="0.25">
      <c r="A57" s="1">
        <f t="shared" si="0"/>
        <v>54</v>
      </c>
      <c r="B57" s="2">
        <v>12.930925382522338</v>
      </c>
      <c r="C57" s="2">
        <v>12.930925382522338</v>
      </c>
      <c r="D57" s="2">
        <v>12.930925382522338</v>
      </c>
      <c r="E57" s="2">
        <v>-0.954612115733525</v>
      </c>
      <c r="F57" s="2">
        <v>9.6317555029963984</v>
      </c>
      <c r="G57" s="2">
        <v>10.383225352150205</v>
      </c>
      <c r="H57" s="2">
        <v>-1.1285168125191811</v>
      </c>
      <c r="I57" s="2">
        <v>7.984978314957357</v>
      </c>
      <c r="J57" s="2">
        <v>8.4695989852550717</v>
      </c>
      <c r="K57" s="2">
        <v>97.523251027754341</v>
      </c>
      <c r="L57" s="2">
        <v>97.523251027754341</v>
      </c>
      <c r="M57" s="2">
        <v>97.523251027754341</v>
      </c>
    </row>
    <row r="58" spans="1:13" x14ac:dyDescent="0.25">
      <c r="A58" s="1">
        <f t="shared" si="0"/>
        <v>55</v>
      </c>
      <c r="B58" s="2">
        <v>12.955776787124901</v>
      </c>
      <c r="C58" s="2">
        <v>12.955776787124901</v>
      </c>
      <c r="D58" s="2">
        <v>12.955776787124901</v>
      </c>
      <c r="E58" s="2">
        <v>-0.90820364356554251</v>
      </c>
      <c r="F58" s="2">
        <v>9.6432371949375266</v>
      </c>
      <c r="G58" s="2">
        <v>10.387510366175903</v>
      </c>
      <c r="H58" s="2">
        <v>-1.0840246249420284</v>
      </c>
      <c r="I58" s="2">
        <v>7.9935134080666597</v>
      </c>
      <c r="J58" s="2">
        <v>8.4767443895002828</v>
      </c>
      <c r="K58" s="2">
        <v>97.54806625263393</v>
      </c>
      <c r="L58" s="2">
        <v>97.54806625263393</v>
      </c>
      <c r="M58" s="2">
        <v>97.54806625263393</v>
      </c>
    </row>
    <row r="59" spans="1:13" x14ac:dyDescent="0.25">
      <c r="A59" s="1">
        <f t="shared" si="0"/>
        <v>56</v>
      </c>
      <c r="B59" s="2">
        <v>12.979558030793537</v>
      </c>
      <c r="C59" s="2">
        <v>12.979558030793537</v>
      </c>
      <c r="D59" s="2">
        <v>12.979558030793537</v>
      </c>
      <c r="E59" s="2">
        <v>-0.8539481612337454</v>
      </c>
      <c r="F59" s="2">
        <v>9.6524507347588724</v>
      </c>
      <c r="G59" s="2">
        <v>10.391056974948967</v>
      </c>
      <c r="H59" s="2">
        <v>-1.0288013625773824</v>
      </c>
      <c r="I59" s="2">
        <v>8.00230161613581</v>
      </c>
      <c r="J59" s="2">
        <v>8.4839410146227738</v>
      </c>
      <c r="K59" s="2">
        <v>97.572743857772679</v>
      </c>
      <c r="L59" s="2">
        <v>97.572743857772679</v>
      </c>
      <c r="M59" s="2">
        <v>97.572743857772679</v>
      </c>
    </row>
    <row r="60" spans="1:13" x14ac:dyDescent="0.25">
      <c r="A60" s="1">
        <f t="shared" si="0"/>
        <v>57</v>
      </c>
      <c r="B60" s="2">
        <v>13.003717135437098</v>
      </c>
      <c r="C60" s="2">
        <v>13.003717135437098</v>
      </c>
      <c r="D60" s="2">
        <v>13.003717135437098</v>
      </c>
      <c r="E60" s="2">
        <v>-0.81471186029986598</v>
      </c>
      <c r="F60" s="2">
        <v>9.6590628063644317</v>
      </c>
      <c r="G60" s="2">
        <v>10.395592501509626</v>
      </c>
      <c r="H60" s="2">
        <v>-0.98772072963969337</v>
      </c>
      <c r="I60" s="2">
        <v>8.0106717603343931</v>
      </c>
      <c r="J60" s="2">
        <v>8.490998009099151</v>
      </c>
      <c r="K60" s="2">
        <v>97.597381185476905</v>
      </c>
      <c r="L60" s="2">
        <v>97.597381185476905</v>
      </c>
      <c r="M60" s="2">
        <v>97.597381185476905</v>
      </c>
    </row>
    <row r="61" spans="1:13" x14ac:dyDescent="0.25">
      <c r="A61" s="1">
        <f t="shared" si="0"/>
        <v>58</v>
      </c>
      <c r="B61" s="2">
        <v>13.028135868995912</v>
      </c>
      <c r="C61" s="2">
        <v>13.028135868995912</v>
      </c>
      <c r="D61" s="2">
        <v>13.028135868995912</v>
      </c>
      <c r="E61" s="2">
        <v>-0.75374190579725564</v>
      </c>
      <c r="F61" s="2">
        <v>9.6704967159597857</v>
      </c>
      <c r="G61" s="2">
        <v>10.400670641694191</v>
      </c>
      <c r="H61" s="2">
        <v>-0.93434416017532562</v>
      </c>
      <c r="I61" s="2">
        <v>8.0189840072767105</v>
      </c>
      <c r="J61" s="2">
        <v>8.4981957187036272</v>
      </c>
      <c r="K61" s="2">
        <v>97.62178384108222</v>
      </c>
      <c r="L61" s="2">
        <v>97.62178384108222</v>
      </c>
      <c r="M61" s="2">
        <v>97.62178384108222</v>
      </c>
    </row>
    <row r="62" spans="1:13" x14ac:dyDescent="0.25">
      <c r="A62" s="1">
        <f t="shared" si="0"/>
        <v>59</v>
      </c>
      <c r="B62" s="2">
        <v>13.052975364193012</v>
      </c>
      <c r="C62" s="2">
        <v>13.052975364193012</v>
      </c>
      <c r="D62" s="2">
        <v>13.052975364193012</v>
      </c>
      <c r="E62" s="2">
        <v>-0.72100555382031928</v>
      </c>
      <c r="F62" s="2">
        <v>9.6778411769794559</v>
      </c>
      <c r="G62" s="2">
        <v>10.40420829416766</v>
      </c>
      <c r="H62" s="2">
        <v>-0.90110401066061163</v>
      </c>
      <c r="I62" s="2">
        <v>8.0275404573730373</v>
      </c>
      <c r="J62" s="2">
        <v>8.5052109774432978</v>
      </c>
      <c r="K62" s="2">
        <v>97.646951692007306</v>
      </c>
      <c r="L62" s="2">
        <v>97.646951692007306</v>
      </c>
      <c r="M62" s="2">
        <v>97.646951692007306</v>
      </c>
    </row>
    <row r="63" spans="1:13" x14ac:dyDescent="0.25">
      <c r="A63" s="1">
        <f t="shared" si="0"/>
        <v>60</v>
      </c>
      <c r="B63" s="2">
        <v>13.077691813555967</v>
      </c>
      <c r="C63" s="2">
        <v>13.077691813555967</v>
      </c>
      <c r="D63" s="2">
        <v>13.077691813555967</v>
      </c>
      <c r="E63" s="2">
        <v>-0.69726393254697427</v>
      </c>
      <c r="F63" s="2">
        <v>9.6859931118037679</v>
      </c>
      <c r="G63" s="2">
        <v>10.407425284366198</v>
      </c>
      <c r="H63" s="2">
        <v>-0.87308322170362895</v>
      </c>
      <c r="I63" s="2">
        <v>8.0360135910847568</v>
      </c>
      <c r="J63" s="2">
        <v>8.5121933038055548</v>
      </c>
      <c r="K63" s="2">
        <v>97.671169819774377</v>
      </c>
      <c r="L63" s="2">
        <v>97.671169819774377</v>
      </c>
      <c r="M63" s="2">
        <v>97.671169819774377</v>
      </c>
    </row>
    <row r="64" spans="1:13" x14ac:dyDescent="0.25">
      <c r="A64" s="1">
        <f t="shared" si="0"/>
        <v>61</v>
      </c>
      <c r="B64" s="2">
        <v>13.102213893751527</v>
      </c>
      <c r="C64" s="2">
        <v>13.102213893751527</v>
      </c>
      <c r="D64" s="2">
        <v>13.102213893751527</v>
      </c>
      <c r="E64" s="2">
        <v>-0.65418460878485973</v>
      </c>
      <c r="F64" s="2">
        <v>9.6925321458497535</v>
      </c>
      <c r="G64" s="2">
        <v>10.412379521849175</v>
      </c>
      <c r="H64" s="2">
        <v>-0.82940509644188443</v>
      </c>
      <c r="I64" s="2">
        <v>8.0444356169245026</v>
      </c>
      <c r="J64" s="2">
        <v>8.5190948582666959</v>
      </c>
      <c r="K64" s="2">
        <v>97.695867797045906</v>
      </c>
      <c r="L64" s="2">
        <v>97.695867797045906</v>
      </c>
      <c r="M64" s="2">
        <v>97.695867797045906</v>
      </c>
    </row>
    <row r="65" spans="1:13" x14ac:dyDescent="0.25">
      <c r="A65" s="1">
        <f t="shared" si="0"/>
        <v>62</v>
      </c>
      <c r="B65" s="2">
        <v>13.126552755074746</v>
      </c>
      <c r="C65" s="2">
        <v>13.126552755074746</v>
      </c>
      <c r="D65" s="2">
        <v>13.126552755074746</v>
      </c>
      <c r="E65" s="2">
        <v>-0.60230485406160028</v>
      </c>
      <c r="F65" s="2">
        <v>9.6985295774374691</v>
      </c>
      <c r="G65" s="2">
        <v>10.416657969016853</v>
      </c>
      <c r="H65" s="2">
        <v>-0.78264921592814796</v>
      </c>
      <c r="I65" s="2">
        <v>8.0527796197421146</v>
      </c>
      <c r="J65" s="2">
        <v>8.5257589878888673</v>
      </c>
      <c r="K65" s="2">
        <v>97.719688411438653</v>
      </c>
      <c r="L65" s="2">
        <v>97.719688411438653</v>
      </c>
      <c r="M65" s="2">
        <v>97.719688411438653</v>
      </c>
    </row>
    <row r="66" spans="1:13" x14ac:dyDescent="0.25">
      <c r="A66" s="1">
        <f t="shared" si="0"/>
        <v>63</v>
      </c>
      <c r="B66" s="2">
        <v>13.151072740602682</v>
      </c>
      <c r="C66" s="2">
        <v>13.151072740602682</v>
      </c>
      <c r="D66" s="2">
        <v>13.151072740602682</v>
      </c>
      <c r="E66" s="2">
        <v>-0.56046691651027913</v>
      </c>
      <c r="F66" s="2">
        <v>9.7112033653514942</v>
      </c>
      <c r="G66" s="2">
        <v>10.422763343689184</v>
      </c>
      <c r="H66" s="2">
        <v>-0.73841011430645964</v>
      </c>
      <c r="I66" s="2">
        <v>8.0611941553965814</v>
      </c>
      <c r="J66" s="2">
        <v>8.5327185330323658</v>
      </c>
      <c r="K66" s="2">
        <v>97.745723569804539</v>
      </c>
      <c r="L66" s="2">
        <v>97.745723569804539</v>
      </c>
      <c r="M66" s="2">
        <v>97.745723569804539</v>
      </c>
    </row>
    <row r="67" spans="1:13" x14ac:dyDescent="0.25">
      <c r="A67" s="1">
        <f t="shared" si="0"/>
        <v>64</v>
      </c>
      <c r="B67" s="2">
        <v>13.175335931063719</v>
      </c>
      <c r="C67" s="2">
        <v>13.175335931063719</v>
      </c>
      <c r="D67" s="2">
        <v>13.175335931063719</v>
      </c>
      <c r="E67" s="2">
        <v>-0.50246862091499622</v>
      </c>
      <c r="F67" s="2">
        <v>9.7228564179955583</v>
      </c>
      <c r="G67" s="2">
        <v>10.429964338625226</v>
      </c>
      <c r="H67" s="2">
        <v>-0.68969591936085317</v>
      </c>
      <c r="I67" s="2">
        <v>8.0693254941313413</v>
      </c>
      <c r="J67" s="2">
        <v>8.5397171697965337</v>
      </c>
      <c r="K67" s="2">
        <v>97.771060165045427</v>
      </c>
      <c r="L67" s="2">
        <v>97.771060165045427</v>
      </c>
      <c r="M67" s="2">
        <v>97.771060165045427</v>
      </c>
    </row>
    <row r="68" spans="1:13" x14ac:dyDescent="0.25">
      <c r="A68" s="1">
        <f t="shared" si="0"/>
        <v>65</v>
      </c>
      <c r="B68" s="2">
        <v>13.19991591715416</v>
      </c>
      <c r="C68" s="2">
        <v>13.19991591715416</v>
      </c>
      <c r="D68" s="2">
        <v>13.19991591715416</v>
      </c>
      <c r="E68" s="2">
        <v>-0.45136210157366463</v>
      </c>
      <c r="F68" s="2">
        <v>9.7345391643144552</v>
      </c>
      <c r="G68" s="2">
        <v>10.437167531216971</v>
      </c>
      <c r="H68" s="2">
        <v>-0.64097525075193573</v>
      </c>
      <c r="I68" s="2">
        <v>8.07754874143831</v>
      </c>
      <c r="J68" s="2">
        <v>8.5467262860920812</v>
      </c>
      <c r="K68" s="2">
        <v>97.795837883926566</v>
      </c>
      <c r="L68" s="2">
        <v>97.795837883926566</v>
      </c>
      <c r="M68" s="2">
        <v>97.795837883926566</v>
      </c>
    </row>
    <row r="69" spans="1:13" x14ac:dyDescent="0.25">
      <c r="A69" s="1">
        <f t="shared" si="0"/>
        <v>66</v>
      </c>
      <c r="B69" s="2">
        <v>13.224638687424337</v>
      </c>
      <c r="C69" s="2">
        <v>13.224638687424337</v>
      </c>
      <c r="D69" s="2">
        <v>13.224638687424337</v>
      </c>
      <c r="E69" s="2">
        <v>-0.42239774413782527</v>
      </c>
      <c r="F69" s="2">
        <v>9.7419441148382049</v>
      </c>
      <c r="G69" s="2">
        <v>10.440932716444593</v>
      </c>
      <c r="H69" s="2">
        <v>-0.60554077289569386</v>
      </c>
      <c r="I69" s="2">
        <v>8.0858703393745639</v>
      </c>
      <c r="J69" s="2">
        <v>8.5537560100371088</v>
      </c>
      <c r="K69" s="2">
        <v>97.821460200871059</v>
      </c>
      <c r="L69" s="2">
        <v>97.821460200871059</v>
      </c>
      <c r="M69" s="2">
        <v>97.821460200871059</v>
      </c>
    </row>
    <row r="70" spans="1:13" x14ac:dyDescent="0.25">
      <c r="A70" s="1">
        <f t="shared" ref="A70:A103" si="1">A69+1</f>
        <v>67</v>
      </c>
      <c r="B70" s="2">
        <v>13.249413389432629</v>
      </c>
      <c r="C70" s="2">
        <v>13.249413389432629</v>
      </c>
      <c r="D70" s="2">
        <v>13.249413389432629</v>
      </c>
      <c r="E70" s="2">
        <v>-0.37840184903602392</v>
      </c>
      <c r="F70" s="2">
        <v>9.7547673651286146</v>
      </c>
      <c r="G70" s="2">
        <v>10.448369352656798</v>
      </c>
      <c r="H70" s="2">
        <v>-0.56304439910962034</v>
      </c>
      <c r="I70" s="2">
        <v>8.0941727071512766</v>
      </c>
      <c r="J70" s="2">
        <v>8.5605436617582509</v>
      </c>
      <c r="K70" s="2">
        <v>97.847177855341727</v>
      </c>
      <c r="L70" s="2">
        <v>97.847177855341727</v>
      </c>
      <c r="M70" s="2">
        <v>97.847177855341727</v>
      </c>
    </row>
    <row r="71" spans="1:13" x14ac:dyDescent="0.25">
      <c r="A71" s="1">
        <f t="shared" si="1"/>
        <v>68</v>
      </c>
      <c r="B71" s="2">
        <v>13.274068836399449</v>
      </c>
      <c r="C71" s="2">
        <v>13.274068836399449</v>
      </c>
      <c r="D71" s="2">
        <v>13.274068836399449</v>
      </c>
      <c r="E71" s="2">
        <v>-0.3369941040392348</v>
      </c>
      <c r="F71" s="2">
        <v>9.7680085981952516</v>
      </c>
      <c r="G71" s="2">
        <v>10.457969184823156</v>
      </c>
      <c r="H71" s="2">
        <v>-0.52128370468399954</v>
      </c>
      <c r="I71" s="2">
        <v>8.1022397885638551</v>
      </c>
      <c r="J71" s="2">
        <v>8.5675613787065483</v>
      </c>
      <c r="K71" s="2">
        <v>97.873098207754609</v>
      </c>
      <c r="L71" s="2">
        <v>97.873098207754609</v>
      </c>
      <c r="M71" s="2">
        <v>97.873098207754609</v>
      </c>
    </row>
    <row r="72" spans="1:13" x14ac:dyDescent="0.25">
      <c r="A72" s="1">
        <f t="shared" si="1"/>
        <v>69</v>
      </c>
      <c r="B72" s="2">
        <v>13.299790187086787</v>
      </c>
      <c r="C72" s="2">
        <v>13.299790187086787</v>
      </c>
      <c r="D72" s="2">
        <v>13.299790187086787</v>
      </c>
      <c r="E72" s="2">
        <v>-0.29753755964466677</v>
      </c>
      <c r="F72" s="2">
        <v>9.7769493225055157</v>
      </c>
      <c r="G72" s="2">
        <v>10.467415855819056</v>
      </c>
      <c r="H72" s="2">
        <v>-0.48321864824728511</v>
      </c>
      <c r="I72" s="2">
        <v>8.110725449535007</v>
      </c>
      <c r="J72" s="2">
        <v>8.5746204318283041</v>
      </c>
      <c r="K72" s="2">
        <v>97.89855093653938</v>
      </c>
      <c r="L72" s="2">
        <v>97.89855093653938</v>
      </c>
      <c r="M72" s="2">
        <v>97.89855093653938</v>
      </c>
    </row>
    <row r="73" spans="1:13" x14ac:dyDescent="0.25">
      <c r="A73" s="1">
        <f t="shared" si="1"/>
        <v>70</v>
      </c>
      <c r="B73" s="2">
        <v>13.324606669862668</v>
      </c>
      <c r="C73" s="2">
        <v>13.324606669862668</v>
      </c>
      <c r="D73" s="2">
        <v>13.324606669862668</v>
      </c>
      <c r="E73" s="2">
        <v>-0.2466006298301977</v>
      </c>
      <c r="F73" s="2">
        <v>9.7845063752446038</v>
      </c>
      <c r="G73" s="2">
        <v>10.473125151853978</v>
      </c>
      <c r="H73" s="2">
        <v>-0.43183055965433176</v>
      </c>
      <c r="I73" s="2">
        <v>8.1191001227902522</v>
      </c>
      <c r="J73" s="2">
        <v>8.5814375081812191</v>
      </c>
      <c r="K73" s="2">
        <v>97.924473803470249</v>
      </c>
      <c r="L73" s="2">
        <v>97.924473803470249</v>
      </c>
      <c r="M73" s="2">
        <v>97.924473803470249</v>
      </c>
    </row>
    <row r="74" spans="1:13" x14ac:dyDescent="0.25">
      <c r="A74" s="1">
        <f t="shared" si="1"/>
        <v>71</v>
      </c>
      <c r="B74" s="2">
        <v>13.348791068358542</v>
      </c>
      <c r="C74" s="2">
        <v>13.348791068358542</v>
      </c>
      <c r="D74" s="2">
        <v>13.348791068358542</v>
      </c>
      <c r="E74" s="2">
        <v>-0.1784312963342245</v>
      </c>
      <c r="F74" s="2">
        <v>9.8004588726259527</v>
      </c>
      <c r="G74" s="2">
        <v>10.477403228845745</v>
      </c>
      <c r="H74" s="2">
        <v>-0.37024944672178783</v>
      </c>
      <c r="I74" s="2">
        <v>8.1274994102996345</v>
      </c>
      <c r="J74" s="2">
        <v>8.5886215845066971</v>
      </c>
      <c r="K74" s="2">
        <v>97.950462869664435</v>
      </c>
      <c r="L74" s="2">
        <v>97.950462869664435</v>
      </c>
      <c r="M74" s="2">
        <v>97.950462869664435</v>
      </c>
    </row>
    <row r="75" spans="1:13" x14ac:dyDescent="0.25">
      <c r="A75" s="1">
        <f t="shared" si="1"/>
        <v>72</v>
      </c>
      <c r="B75" s="2">
        <v>13.374254645632227</v>
      </c>
      <c r="C75" s="2">
        <v>13.374254645632227</v>
      </c>
      <c r="D75" s="2">
        <v>13.374254645632227</v>
      </c>
      <c r="E75" s="2">
        <v>-0.1412689860274412</v>
      </c>
      <c r="F75" s="2">
        <v>9.8109716690554905</v>
      </c>
      <c r="G75" s="2">
        <v>10.481536714216489</v>
      </c>
      <c r="H75" s="2">
        <v>-0.32833928759684339</v>
      </c>
      <c r="I75" s="2">
        <v>8.1358582829204362</v>
      </c>
      <c r="J75" s="2">
        <v>8.5956509484121888</v>
      </c>
      <c r="K75" s="2">
        <v>97.977289250426963</v>
      </c>
      <c r="L75" s="2">
        <v>97.977289250426963</v>
      </c>
      <c r="M75" s="2">
        <v>97.977289250426963</v>
      </c>
    </row>
    <row r="76" spans="1:13" x14ac:dyDescent="0.25">
      <c r="A76" s="1">
        <f t="shared" si="1"/>
        <v>73</v>
      </c>
      <c r="B76" s="2">
        <v>13.39947957265368</v>
      </c>
      <c r="C76" s="2">
        <v>13.39947957265368</v>
      </c>
      <c r="D76" s="2">
        <v>13.39947957265368</v>
      </c>
      <c r="E76" s="2">
        <v>-8.0403080812047278E-2</v>
      </c>
      <c r="F76" s="2">
        <v>9.8215641571316752</v>
      </c>
      <c r="G76" s="2">
        <v>10.486362896794191</v>
      </c>
      <c r="H76" s="2">
        <v>-0.27470871577681455</v>
      </c>
      <c r="I76" s="2">
        <v>8.1441091078307473</v>
      </c>
      <c r="J76" s="2">
        <v>8.6028452069542674</v>
      </c>
      <c r="K76" s="2">
        <v>98.003727758249795</v>
      </c>
      <c r="L76" s="2">
        <v>98.003727758249795</v>
      </c>
      <c r="M76" s="2">
        <v>98.003727758249795</v>
      </c>
    </row>
    <row r="77" spans="1:13" x14ac:dyDescent="0.25">
      <c r="A77" s="1">
        <f t="shared" si="1"/>
        <v>74</v>
      </c>
      <c r="B77" s="2">
        <v>13.424448042740558</v>
      </c>
      <c r="C77" s="2">
        <v>13.424448042740558</v>
      </c>
      <c r="D77" s="2">
        <v>13.424448042740558</v>
      </c>
      <c r="E77" s="2">
        <v>-3.2559215907539851E-2</v>
      </c>
      <c r="F77" s="2">
        <v>9.8313429733155431</v>
      </c>
      <c r="G77" s="2">
        <v>10.490310791473817</v>
      </c>
      <c r="H77" s="2">
        <v>-0.22681307904940359</v>
      </c>
      <c r="I77" s="2">
        <v>8.1526696645476591</v>
      </c>
      <c r="J77" s="2">
        <v>8.6099147375311151</v>
      </c>
      <c r="K77" s="2">
        <v>98.031025498966983</v>
      </c>
      <c r="L77" s="2">
        <v>98.031025498966983</v>
      </c>
      <c r="M77" s="2">
        <v>98.031025498966983</v>
      </c>
    </row>
    <row r="78" spans="1:13" x14ac:dyDescent="0.25">
      <c r="A78" s="1">
        <f t="shared" si="1"/>
        <v>75</v>
      </c>
      <c r="B78" s="2">
        <v>13.450090143036052</v>
      </c>
      <c r="C78" s="2">
        <v>13.450090143036052</v>
      </c>
      <c r="D78" s="2">
        <v>13.450090143036052</v>
      </c>
      <c r="E78" s="2">
        <v>-2.1557981029189932E-3</v>
      </c>
      <c r="F78" s="2">
        <v>9.8405076577811883</v>
      </c>
      <c r="G78" s="2">
        <v>10.494344200946585</v>
      </c>
      <c r="H78" s="2">
        <v>-0.19545941863955024</v>
      </c>
      <c r="I78" s="2">
        <v>8.1613430715863533</v>
      </c>
      <c r="J78" s="2">
        <v>8.617052040085321</v>
      </c>
      <c r="K78" s="2">
        <v>98.058376826777817</v>
      </c>
      <c r="L78" s="2">
        <v>98.058376826777817</v>
      </c>
      <c r="M78" s="2">
        <v>98.058376826777817</v>
      </c>
    </row>
    <row r="79" spans="1:13" x14ac:dyDescent="0.25">
      <c r="A79" s="1">
        <f t="shared" si="1"/>
        <v>76</v>
      </c>
      <c r="B79" s="2">
        <v>13.475617187468764</v>
      </c>
      <c r="C79" s="2">
        <v>13.475617187468764</v>
      </c>
      <c r="D79" s="2">
        <v>13.475617187468764</v>
      </c>
      <c r="E79" s="2">
        <v>3.5591636518276459E-2</v>
      </c>
      <c r="F79" s="2">
        <v>9.8508904690465897</v>
      </c>
      <c r="G79" s="2">
        <v>10.499956354479295</v>
      </c>
      <c r="H79" s="2">
        <v>-0.15514504338346075</v>
      </c>
      <c r="I79" s="2">
        <v>8.1697691881178098</v>
      </c>
      <c r="J79" s="2">
        <v>8.6243673244450552</v>
      </c>
      <c r="K79" s="2">
        <v>98.086043689655398</v>
      </c>
      <c r="L79" s="2">
        <v>98.086043689655398</v>
      </c>
      <c r="M79" s="2">
        <v>98.086043689655398</v>
      </c>
    </row>
    <row r="80" spans="1:13" x14ac:dyDescent="0.25">
      <c r="A80" s="1">
        <f t="shared" si="1"/>
        <v>77</v>
      </c>
      <c r="B80" s="2">
        <v>13.502285475025896</v>
      </c>
      <c r="C80" s="2">
        <v>13.502285475025896</v>
      </c>
      <c r="D80" s="2">
        <v>13.502285475025896</v>
      </c>
      <c r="E80" s="2">
        <v>8.8594455300892605E-2</v>
      </c>
      <c r="F80" s="2">
        <v>9.8667026219164171</v>
      </c>
      <c r="G80" s="2">
        <v>10.507191967707257</v>
      </c>
      <c r="H80" s="2">
        <v>-0.10312215213501585</v>
      </c>
      <c r="I80" s="2">
        <v>8.1781804962186904</v>
      </c>
      <c r="J80" s="2">
        <v>8.6316839995564081</v>
      </c>
      <c r="K80" s="2">
        <v>98.112947532687059</v>
      </c>
      <c r="L80" s="2">
        <v>98.112947532687059</v>
      </c>
      <c r="M80" s="2">
        <v>98.112947532687059</v>
      </c>
    </row>
    <row r="81" spans="1:13" x14ac:dyDescent="0.25">
      <c r="A81" s="1">
        <f t="shared" si="1"/>
        <v>78</v>
      </c>
      <c r="B81" s="2">
        <v>13.5289793916298</v>
      </c>
      <c r="C81" s="2">
        <v>13.5289793916298</v>
      </c>
      <c r="D81" s="2">
        <v>13.5289793916298</v>
      </c>
      <c r="E81" s="2">
        <v>0.1272446305399626</v>
      </c>
      <c r="F81" s="2">
        <v>9.8786107823684404</v>
      </c>
      <c r="G81" s="2">
        <v>10.515948859231187</v>
      </c>
      <c r="H81" s="2">
        <v>-6.0228608983601335E-2</v>
      </c>
      <c r="I81" s="2">
        <v>8.1869960981149443</v>
      </c>
      <c r="J81" s="2">
        <v>8.6392340492490582</v>
      </c>
      <c r="K81" s="2">
        <v>98.141561490707105</v>
      </c>
      <c r="L81" s="2">
        <v>98.141561490707105</v>
      </c>
      <c r="M81" s="2">
        <v>98.141561490707105</v>
      </c>
    </row>
    <row r="82" spans="1:13" x14ac:dyDescent="0.25">
      <c r="A82" s="1">
        <f t="shared" si="1"/>
        <v>79</v>
      </c>
      <c r="B82" s="2">
        <v>13.554540135788884</v>
      </c>
      <c r="C82" s="2">
        <v>13.554540135788884</v>
      </c>
      <c r="D82" s="2">
        <v>13.554540135788884</v>
      </c>
      <c r="E82" s="2">
        <v>0.19244956561648507</v>
      </c>
      <c r="F82" s="2">
        <v>9.8894850286450975</v>
      </c>
      <c r="G82" s="2">
        <v>10.523078590258464</v>
      </c>
      <c r="H82" s="2">
        <v>-5.7874014508365376E-3</v>
      </c>
      <c r="I82" s="2">
        <v>8.195625790978939</v>
      </c>
      <c r="J82" s="2">
        <v>8.6467698069473151</v>
      </c>
      <c r="K82" s="2">
        <v>98.170640920423565</v>
      </c>
      <c r="L82" s="2">
        <v>98.170640920423565</v>
      </c>
      <c r="M82" s="2">
        <v>98.170640920423565</v>
      </c>
    </row>
    <row r="83" spans="1:13" x14ac:dyDescent="0.25">
      <c r="A83" s="1">
        <f t="shared" si="1"/>
        <v>80</v>
      </c>
      <c r="B83" s="2">
        <v>13.582371120059378</v>
      </c>
      <c r="C83" s="2">
        <v>13.582371120059378</v>
      </c>
      <c r="D83" s="2">
        <v>13.582371120059378</v>
      </c>
      <c r="E83" s="2">
        <v>0.23482365212188938</v>
      </c>
      <c r="F83" s="2">
        <v>9.8989331908102827</v>
      </c>
      <c r="G83" s="2">
        <v>10.532507352730491</v>
      </c>
      <c r="H83" s="2">
        <v>3.7845823055608643E-2</v>
      </c>
      <c r="I83" s="2">
        <v>8.2045650390102249</v>
      </c>
      <c r="J83" s="2">
        <v>8.6545125257075188</v>
      </c>
      <c r="K83" s="2">
        <v>98.199746069397506</v>
      </c>
      <c r="L83" s="2">
        <v>98.199746069397506</v>
      </c>
      <c r="M83" s="2">
        <v>98.199746069397506</v>
      </c>
    </row>
    <row r="84" spans="1:13" x14ac:dyDescent="0.25">
      <c r="A84" s="1">
        <f t="shared" si="1"/>
        <v>81</v>
      </c>
      <c r="B84" s="2">
        <v>13.610246751307912</v>
      </c>
      <c r="C84" s="2">
        <v>13.610246751307912</v>
      </c>
      <c r="D84" s="2">
        <v>13.610246751307912</v>
      </c>
      <c r="E84" s="2">
        <v>0.28297849400271957</v>
      </c>
      <c r="F84" s="2">
        <v>9.9131509487418583</v>
      </c>
      <c r="G84" s="2">
        <v>10.543866799967731</v>
      </c>
      <c r="H84" s="2">
        <v>8.0244158830541645E-2</v>
      </c>
      <c r="I84" s="2">
        <v>8.2138072293500848</v>
      </c>
      <c r="J84" s="2">
        <v>8.6623390290245048</v>
      </c>
      <c r="K84" s="2">
        <v>98.22968612381375</v>
      </c>
      <c r="L84" s="2">
        <v>98.22968612381375</v>
      </c>
      <c r="M84" s="2">
        <v>98.22968612381375</v>
      </c>
    </row>
    <row r="85" spans="1:13" x14ac:dyDescent="0.25">
      <c r="A85" s="1">
        <f t="shared" si="1"/>
        <v>82</v>
      </c>
      <c r="B85" s="2">
        <v>13.638857528498306</v>
      </c>
      <c r="C85" s="2">
        <v>13.638857528498306</v>
      </c>
      <c r="D85" s="2">
        <v>13.638857528498306</v>
      </c>
      <c r="E85" s="2">
        <v>0.31431371533365393</v>
      </c>
      <c r="F85" s="2">
        <v>9.9288457946736912</v>
      </c>
      <c r="G85" s="2">
        <v>10.554730212757448</v>
      </c>
      <c r="H85" s="2">
        <v>0.12052625540931972</v>
      </c>
      <c r="I85" s="2">
        <v>8.2232592436011895</v>
      </c>
      <c r="J85" s="2">
        <v>8.6703287071313984</v>
      </c>
      <c r="K85" s="2">
        <v>98.259238944698581</v>
      </c>
      <c r="L85" s="2">
        <v>98.259238944698581</v>
      </c>
      <c r="M85" s="2">
        <v>98.259238944698581</v>
      </c>
    </row>
    <row r="86" spans="1:13" x14ac:dyDescent="0.25">
      <c r="A86" s="1">
        <f t="shared" si="1"/>
        <v>83</v>
      </c>
      <c r="B86" s="2">
        <v>13.666765106311612</v>
      </c>
      <c r="C86" s="2">
        <v>13.666765106311612</v>
      </c>
      <c r="D86" s="2">
        <v>13.666765106311612</v>
      </c>
      <c r="E86" s="2">
        <v>0.38643683455431699</v>
      </c>
      <c r="F86" s="2">
        <v>9.9459723501329194</v>
      </c>
      <c r="G86" s="2">
        <v>10.566185605258681</v>
      </c>
      <c r="H86" s="2">
        <v>0.17864767074985038</v>
      </c>
      <c r="I86" s="2">
        <v>8.2331371194791245</v>
      </c>
      <c r="J86" s="2">
        <v>8.6781078578529645</v>
      </c>
      <c r="K86" s="2">
        <v>98.290330950090137</v>
      </c>
      <c r="L86" s="2">
        <v>98.290330950090137</v>
      </c>
      <c r="M86" s="2">
        <v>98.290330950090137</v>
      </c>
    </row>
    <row r="87" spans="1:13" x14ac:dyDescent="0.25">
      <c r="A87" s="1">
        <f t="shared" si="1"/>
        <v>84</v>
      </c>
      <c r="B87" s="2">
        <v>13.69556894732311</v>
      </c>
      <c r="C87" s="2">
        <v>13.69556894732311</v>
      </c>
      <c r="D87" s="2">
        <v>13.69556894732311</v>
      </c>
      <c r="E87" s="2">
        <v>0.42646325606624202</v>
      </c>
      <c r="F87" s="2">
        <v>9.9588048633104762</v>
      </c>
      <c r="G87" s="2">
        <v>10.578899820799151</v>
      </c>
      <c r="H87" s="2">
        <v>0.23014624812063617</v>
      </c>
      <c r="I87" s="2">
        <v>8.2429326016806428</v>
      </c>
      <c r="J87" s="2">
        <v>8.6864331190155823</v>
      </c>
      <c r="K87" s="2">
        <v>98.322430035090889</v>
      </c>
      <c r="L87" s="2">
        <v>98.322430035090889</v>
      </c>
      <c r="M87" s="2">
        <v>98.322430035090889</v>
      </c>
    </row>
    <row r="88" spans="1:13" x14ac:dyDescent="0.25">
      <c r="A88" s="1">
        <f t="shared" si="1"/>
        <v>85</v>
      </c>
      <c r="B88" s="2">
        <v>13.725313762258461</v>
      </c>
      <c r="C88" s="2">
        <v>13.725313762258461</v>
      </c>
      <c r="D88" s="2">
        <v>13.725313762258461</v>
      </c>
      <c r="E88" s="2">
        <v>0.49730645618666358</v>
      </c>
      <c r="F88" s="2">
        <v>9.9771905620810344</v>
      </c>
      <c r="G88" s="2">
        <v>10.590268473569367</v>
      </c>
      <c r="H88" s="2">
        <v>0.29206933268048657</v>
      </c>
      <c r="I88" s="2">
        <v>8.2530644669515123</v>
      </c>
      <c r="J88" s="2">
        <v>8.6951087082938407</v>
      </c>
      <c r="K88" s="2">
        <v>98.355299898305319</v>
      </c>
      <c r="L88" s="2">
        <v>98.355299898305319</v>
      </c>
      <c r="M88" s="2">
        <v>98.355299898305319</v>
      </c>
    </row>
    <row r="89" spans="1:13" x14ac:dyDescent="0.25">
      <c r="A89" s="1">
        <f t="shared" si="1"/>
        <v>86</v>
      </c>
      <c r="B89" s="2">
        <v>13.756036028957176</v>
      </c>
      <c r="C89" s="2">
        <v>13.756036028957176</v>
      </c>
      <c r="D89" s="2">
        <v>13.756036028957176</v>
      </c>
      <c r="E89" s="2">
        <v>0.5339583880230947</v>
      </c>
      <c r="F89" s="2">
        <v>9.9938159732199381</v>
      </c>
      <c r="G89" s="2">
        <v>10.600202866376449</v>
      </c>
      <c r="H89" s="2">
        <v>0.33152883557179036</v>
      </c>
      <c r="I89" s="2">
        <v>8.2636215804250632</v>
      </c>
      <c r="J89" s="2">
        <v>8.7040511565911931</v>
      </c>
      <c r="K89" s="2">
        <v>98.389072295640048</v>
      </c>
      <c r="L89" s="2">
        <v>98.389072295640048</v>
      </c>
      <c r="M89" s="2">
        <v>98.389072295640048</v>
      </c>
    </row>
    <row r="90" spans="1:13" x14ac:dyDescent="0.25">
      <c r="A90" s="1">
        <f t="shared" si="1"/>
        <v>87</v>
      </c>
      <c r="B90" s="2">
        <v>13.788668842053859</v>
      </c>
      <c r="C90" s="2">
        <v>13.788668842053859</v>
      </c>
      <c r="D90" s="2">
        <v>13.788668842053859</v>
      </c>
      <c r="E90" s="2">
        <v>0.57770747747413509</v>
      </c>
      <c r="F90" s="2">
        <v>10.008231225658776</v>
      </c>
      <c r="G90" s="2">
        <v>10.617826679162803</v>
      </c>
      <c r="H90" s="2">
        <v>0.3721177069086648</v>
      </c>
      <c r="I90" s="2">
        <v>8.2746118341821013</v>
      </c>
      <c r="J90" s="2">
        <v>8.7135600606512149</v>
      </c>
      <c r="K90" s="2">
        <v>98.425152496958077</v>
      </c>
      <c r="L90" s="2">
        <v>98.425152496958077</v>
      </c>
      <c r="M90" s="2">
        <v>98.425152496958077</v>
      </c>
    </row>
    <row r="91" spans="1:13" x14ac:dyDescent="0.25">
      <c r="A91" s="1">
        <f t="shared" si="1"/>
        <v>88</v>
      </c>
      <c r="B91" s="2">
        <v>13.821907596804804</v>
      </c>
      <c r="C91" s="2">
        <v>13.821907596804804</v>
      </c>
      <c r="D91" s="2">
        <v>13.821907596804804</v>
      </c>
      <c r="E91" s="2">
        <v>0.62318895062153956</v>
      </c>
      <c r="F91" s="2">
        <v>10.020631951181969</v>
      </c>
      <c r="G91" s="2">
        <v>10.636635023817931</v>
      </c>
      <c r="H91" s="2">
        <v>0.41888698865514873</v>
      </c>
      <c r="I91" s="2">
        <v>8.2859425868938725</v>
      </c>
      <c r="J91" s="2">
        <v>8.7231463753133358</v>
      </c>
      <c r="K91" s="2">
        <v>98.461802774983099</v>
      </c>
      <c r="L91" s="2">
        <v>98.461802774983099</v>
      </c>
      <c r="M91" s="2">
        <v>98.461802774983099</v>
      </c>
    </row>
    <row r="92" spans="1:13" x14ac:dyDescent="0.25">
      <c r="A92" s="1">
        <f t="shared" si="1"/>
        <v>89</v>
      </c>
      <c r="B92" s="2">
        <v>13.856560941133431</v>
      </c>
      <c r="C92" s="2">
        <v>13.856560941133431</v>
      </c>
      <c r="D92" s="2">
        <v>13.856560941133431</v>
      </c>
      <c r="E92" s="2">
        <v>0.68320876702988187</v>
      </c>
      <c r="F92" s="2">
        <v>10.038687771699756</v>
      </c>
      <c r="G92" s="2">
        <v>10.652629629873829</v>
      </c>
      <c r="H92" s="2">
        <v>0.47121301903312529</v>
      </c>
      <c r="I92" s="2">
        <v>8.2977820117430952</v>
      </c>
      <c r="J92" s="2">
        <v>8.733453184201128</v>
      </c>
      <c r="K92" s="2">
        <v>98.499653815906839</v>
      </c>
      <c r="L92" s="2">
        <v>98.499653815906839</v>
      </c>
      <c r="M92" s="2">
        <v>98.499653815906839</v>
      </c>
    </row>
    <row r="93" spans="1:13" x14ac:dyDescent="0.25">
      <c r="A93" s="1">
        <f t="shared" si="1"/>
        <v>90</v>
      </c>
      <c r="B93" s="2">
        <v>13.893488598699491</v>
      </c>
      <c r="C93" s="2">
        <v>13.893488598699491</v>
      </c>
      <c r="D93" s="2">
        <v>13.893488598699491</v>
      </c>
      <c r="E93" s="2">
        <v>0.73611422115058645</v>
      </c>
      <c r="F93" s="2">
        <v>10.056560605701037</v>
      </c>
      <c r="G93" s="2">
        <v>10.666680414517501</v>
      </c>
      <c r="H93" s="2">
        <v>0.52353074321533366</v>
      </c>
      <c r="I93" s="2">
        <v>8.3103337324195188</v>
      </c>
      <c r="J93" s="2">
        <v>8.7439864592432812</v>
      </c>
      <c r="K93" s="2">
        <v>98.540712736636451</v>
      </c>
      <c r="L93" s="2">
        <v>98.540712736636451</v>
      </c>
      <c r="M93" s="2">
        <v>98.540712736636451</v>
      </c>
    </row>
    <row r="94" spans="1:13" x14ac:dyDescent="0.25">
      <c r="A94" s="1">
        <f t="shared" si="1"/>
        <v>91</v>
      </c>
      <c r="B94" s="2">
        <v>13.933008664431616</v>
      </c>
      <c r="C94" s="2">
        <v>13.933008664431616</v>
      </c>
      <c r="D94" s="2">
        <v>13.933008664431616</v>
      </c>
      <c r="E94" s="2">
        <v>0.77409964500181161</v>
      </c>
      <c r="F94" s="2">
        <v>10.071739352729736</v>
      </c>
      <c r="G94" s="2">
        <v>10.683475346336849</v>
      </c>
      <c r="H94" s="2">
        <v>0.56269168479862841</v>
      </c>
      <c r="I94" s="2">
        <v>8.3240157412345752</v>
      </c>
      <c r="J94" s="2">
        <v>8.7553454927626788</v>
      </c>
      <c r="K94" s="2">
        <v>98.585090430653736</v>
      </c>
      <c r="L94" s="2">
        <v>98.585090430653736</v>
      </c>
      <c r="M94" s="2">
        <v>98.585090430653736</v>
      </c>
    </row>
    <row r="95" spans="1:13" x14ac:dyDescent="0.25">
      <c r="A95" s="1">
        <f t="shared" si="1"/>
        <v>92</v>
      </c>
      <c r="B95" s="2">
        <v>13.97433824724463</v>
      </c>
      <c r="C95" s="2">
        <v>13.97433824724463</v>
      </c>
      <c r="D95" s="2">
        <v>13.97433824724463</v>
      </c>
      <c r="E95" s="2">
        <v>0.8230639671605644</v>
      </c>
      <c r="F95" s="2">
        <v>10.09072084874623</v>
      </c>
      <c r="G95" s="2">
        <v>10.698803246482143</v>
      </c>
      <c r="H95" s="2">
        <v>0.611252313434273</v>
      </c>
      <c r="I95" s="2">
        <v>8.3385097740750513</v>
      </c>
      <c r="J95" s="2">
        <v>8.7671986606343335</v>
      </c>
      <c r="K95" s="2">
        <v>98.631606874707103</v>
      </c>
      <c r="L95" s="2">
        <v>98.631606874707103</v>
      </c>
      <c r="M95" s="2">
        <v>98.631606874707103</v>
      </c>
    </row>
    <row r="96" spans="1:13" x14ac:dyDescent="0.25">
      <c r="A96" s="1">
        <f t="shared" si="1"/>
        <v>93</v>
      </c>
      <c r="B96" s="2">
        <v>14.018570256938396</v>
      </c>
      <c r="C96" s="2">
        <v>14.018570256938396</v>
      </c>
      <c r="D96" s="2">
        <v>14.018570256938396</v>
      </c>
      <c r="E96" s="2">
        <v>0.88917931668875383</v>
      </c>
      <c r="F96" s="2">
        <v>10.103887489012678</v>
      </c>
      <c r="G96" s="2">
        <v>10.715226319186328</v>
      </c>
      <c r="H96" s="2">
        <v>0.67810796439017773</v>
      </c>
      <c r="I96" s="2">
        <v>8.3537694833836333</v>
      </c>
      <c r="J96" s="2">
        <v>8.779925148339542</v>
      </c>
      <c r="K96" s="2">
        <v>98.681988734322914</v>
      </c>
      <c r="L96" s="2">
        <v>98.681988734322914</v>
      </c>
      <c r="M96" s="2">
        <v>98.681988734322914</v>
      </c>
    </row>
    <row r="97" spans="1:13" x14ac:dyDescent="0.25">
      <c r="A97" s="1">
        <f t="shared" si="1"/>
        <v>94</v>
      </c>
      <c r="B97" s="2">
        <v>14.066290064688673</v>
      </c>
      <c r="C97" s="2">
        <v>14.066290064688673</v>
      </c>
      <c r="D97" s="2">
        <v>14.066290064688673</v>
      </c>
      <c r="E97" s="2">
        <v>0.94342804930549562</v>
      </c>
      <c r="F97" s="2">
        <v>10.118782314000143</v>
      </c>
      <c r="G97" s="2">
        <v>10.73486004089672</v>
      </c>
      <c r="H97" s="2">
        <v>0.72818408176460947</v>
      </c>
      <c r="I97" s="2">
        <v>8.3708283568820896</v>
      </c>
      <c r="J97" s="2">
        <v>8.7944629109120758</v>
      </c>
      <c r="K97" s="2">
        <v>98.736106248407026</v>
      </c>
      <c r="L97" s="2">
        <v>98.736106248407026</v>
      </c>
      <c r="M97" s="2">
        <v>98.736106248407026</v>
      </c>
    </row>
    <row r="98" spans="1:13" x14ac:dyDescent="0.25">
      <c r="A98" s="1">
        <f t="shared" si="1"/>
        <v>95</v>
      </c>
      <c r="B98" s="2">
        <v>14.11951832496444</v>
      </c>
      <c r="C98" s="2">
        <v>14.11951832496444</v>
      </c>
      <c r="D98" s="2">
        <v>14.11951832496444</v>
      </c>
      <c r="E98" s="2">
        <v>0.98404885833727462</v>
      </c>
      <c r="F98" s="2">
        <v>10.132925083416993</v>
      </c>
      <c r="G98" s="2">
        <v>10.763901661404248</v>
      </c>
      <c r="H98" s="2">
        <v>0.76912268319291155</v>
      </c>
      <c r="I98" s="2">
        <v>8.3898107375090358</v>
      </c>
      <c r="J98" s="2">
        <v>8.8104538011337024</v>
      </c>
      <c r="K98" s="2">
        <v>98.798264193210628</v>
      </c>
      <c r="L98" s="2">
        <v>98.798264193210628</v>
      </c>
      <c r="M98" s="2">
        <v>98.798264193210628</v>
      </c>
    </row>
    <row r="99" spans="1:13" x14ac:dyDescent="0.25">
      <c r="A99" s="1">
        <f t="shared" si="1"/>
        <v>96</v>
      </c>
      <c r="B99" s="2">
        <v>14.181671179441892</v>
      </c>
      <c r="C99" s="2">
        <v>14.181671179441892</v>
      </c>
      <c r="D99" s="2">
        <v>14.181671179441892</v>
      </c>
      <c r="E99" s="2">
        <v>1.035599759922917</v>
      </c>
      <c r="F99" s="2">
        <v>10.1515111820475</v>
      </c>
      <c r="G99" s="2">
        <v>10.790198749440052</v>
      </c>
      <c r="H99" s="2">
        <v>0.82228449863475672</v>
      </c>
      <c r="I99" s="2">
        <v>8.4112695317864627</v>
      </c>
      <c r="J99" s="2">
        <v>8.8288091561443629</v>
      </c>
      <c r="K99" s="2">
        <v>98.867472014390472</v>
      </c>
      <c r="L99" s="2">
        <v>98.867472014390472</v>
      </c>
      <c r="M99" s="2">
        <v>98.867472014390472</v>
      </c>
    </row>
    <row r="100" spans="1:13" x14ac:dyDescent="0.25">
      <c r="A100" s="1">
        <f t="shared" si="1"/>
        <v>97</v>
      </c>
      <c r="B100" s="2">
        <v>14.255099609125461</v>
      </c>
      <c r="C100" s="2">
        <v>14.255099609125461</v>
      </c>
      <c r="D100" s="2">
        <v>14.255099609125461</v>
      </c>
      <c r="E100" s="2">
        <v>1.0894169435469934</v>
      </c>
      <c r="F100" s="2">
        <v>10.167901168161123</v>
      </c>
      <c r="G100" s="2">
        <v>10.805794320645674</v>
      </c>
      <c r="H100" s="2">
        <v>0.87086155033466506</v>
      </c>
      <c r="I100" s="2">
        <v>8.4371423641834138</v>
      </c>
      <c r="J100" s="2">
        <v>8.8514317115782308</v>
      </c>
      <c r="K100" s="2">
        <v>98.954509227169183</v>
      </c>
      <c r="L100" s="2">
        <v>98.954509227169183</v>
      </c>
      <c r="M100" s="2">
        <v>98.954509227169183</v>
      </c>
    </row>
    <row r="101" spans="1:13" x14ac:dyDescent="0.25">
      <c r="A101" s="1">
        <f t="shared" si="1"/>
        <v>98</v>
      </c>
      <c r="B101" s="2">
        <v>14.351774386643189</v>
      </c>
      <c r="C101" s="2">
        <v>14.351774386643189</v>
      </c>
      <c r="D101" s="2">
        <v>14.351774386643189</v>
      </c>
      <c r="E101" s="2">
        <v>1.1536987113472037</v>
      </c>
      <c r="F101" s="2">
        <v>10.194513211248577</v>
      </c>
      <c r="G101" s="2">
        <v>10.83484563593025</v>
      </c>
      <c r="H101" s="2">
        <v>0.92566062267706017</v>
      </c>
      <c r="I101" s="2">
        <v>8.4704878534703205</v>
      </c>
      <c r="J101" s="2">
        <v>8.8787142028599035</v>
      </c>
      <c r="K101" s="2">
        <v>99.068345193428257</v>
      </c>
      <c r="L101" s="2">
        <v>99.068345193428257</v>
      </c>
      <c r="M101" s="2">
        <v>99.068345193428257</v>
      </c>
    </row>
    <row r="102" spans="1:13" x14ac:dyDescent="0.25">
      <c r="A102" s="1">
        <f t="shared" si="1"/>
        <v>99</v>
      </c>
      <c r="B102" s="2">
        <v>14.497541859851193</v>
      </c>
      <c r="C102" s="2">
        <v>14.497541859851193</v>
      </c>
      <c r="D102" s="2">
        <v>14.497541859851193</v>
      </c>
      <c r="E102" s="2">
        <v>1.205879292313071</v>
      </c>
      <c r="F102" s="2">
        <v>10.218521839575899</v>
      </c>
      <c r="G102" s="2">
        <v>10.950538613381369</v>
      </c>
      <c r="H102" s="2">
        <v>0.97951252854087167</v>
      </c>
      <c r="I102" s="2">
        <v>8.5199802962446096</v>
      </c>
      <c r="J102" s="2">
        <v>8.9221877609799147</v>
      </c>
      <c r="K102" s="2">
        <v>99.239471507748661</v>
      </c>
      <c r="L102" s="2">
        <v>99.239471507748661</v>
      </c>
      <c r="M102" s="2">
        <v>99.239471507748661</v>
      </c>
    </row>
    <row r="103" spans="1:13" x14ac:dyDescent="0.25">
      <c r="A103" s="1">
        <f t="shared" si="1"/>
        <v>100</v>
      </c>
      <c r="B103" s="2">
        <v>15.53161834226076</v>
      </c>
      <c r="C103" s="2">
        <v>15.53161834226076</v>
      </c>
      <c r="D103" s="2">
        <v>15.53161834226076</v>
      </c>
      <c r="E103" s="2">
        <v>1.2565574254281699</v>
      </c>
      <c r="F103" s="2">
        <v>10.305371201385483</v>
      </c>
      <c r="G103" s="2">
        <v>11.369752551817854</v>
      </c>
      <c r="H103" s="2">
        <v>1.0814315888562249</v>
      </c>
      <c r="I103" s="2">
        <v>8.862416793161632</v>
      </c>
      <c r="J103" s="2">
        <v>9.1962664507397403</v>
      </c>
      <c r="K103" s="2">
        <v>100.48728277941443</v>
      </c>
      <c r="L103" s="2">
        <v>100.48728277941443</v>
      </c>
      <c r="M103" s="2">
        <v>100.48728277941443</v>
      </c>
    </row>
  </sheetData>
  <mergeCells count="4">
    <mergeCell ref="B1:D1"/>
    <mergeCell ref="E1:G1"/>
    <mergeCell ref="H1:J1"/>
    <mergeCell ref="K1:M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zoomScale="80" zoomScaleNormal="80" workbookViewId="0">
      <selection activeCell="B1" sqref="B1:M1"/>
    </sheetView>
  </sheetViews>
  <sheetFormatPr defaultColWidth="10.875" defaultRowHeight="18.75" x14ac:dyDescent="0.25"/>
  <cols>
    <col min="1" max="1" width="10.875" style="1"/>
    <col min="2" max="4" width="17.125" style="2" customWidth="1"/>
    <col min="5" max="5" width="21.5" style="2" customWidth="1"/>
    <col min="6" max="7" width="16.375" style="2" customWidth="1"/>
    <col min="8" max="10" width="17.125" style="2" customWidth="1"/>
    <col min="11" max="13" width="16.375" style="2" customWidth="1"/>
    <col min="14" max="16384" width="10.875" style="2"/>
  </cols>
  <sheetData>
    <row r="1" spans="1:13" x14ac:dyDescent="0.25">
      <c r="B1" s="3" t="s">
        <v>0</v>
      </c>
      <c r="C1" s="3"/>
      <c r="D1" s="3"/>
      <c r="E1" s="4" t="s">
        <v>1</v>
      </c>
      <c r="F1" s="4"/>
      <c r="G1" s="4"/>
      <c r="H1" s="5" t="s">
        <v>2</v>
      </c>
      <c r="I1" s="5"/>
      <c r="J1" s="5"/>
      <c r="K1" s="6" t="s">
        <v>3</v>
      </c>
      <c r="L1" s="6"/>
      <c r="M1" s="6"/>
    </row>
    <row r="2" spans="1:13" x14ac:dyDescent="0.25">
      <c r="A2" s="1" t="s">
        <v>4</v>
      </c>
      <c r="B2" s="1" t="s">
        <v>5</v>
      </c>
      <c r="C2" s="1" t="s">
        <v>6</v>
      </c>
      <c r="D2" s="1" t="s">
        <v>7</v>
      </c>
      <c r="E2" s="1" t="s">
        <v>5</v>
      </c>
      <c r="F2" s="1" t="s">
        <v>6</v>
      </c>
      <c r="G2" s="1" t="s">
        <v>7</v>
      </c>
      <c r="H2" s="1" t="s">
        <v>5</v>
      </c>
      <c r="I2" s="1" t="s">
        <v>6</v>
      </c>
      <c r="J2" s="1" t="s">
        <v>7</v>
      </c>
      <c r="K2" s="1" t="s">
        <v>5</v>
      </c>
      <c r="L2" s="1" t="s">
        <v>6</v>
      </c>
      <c r="M2" s="1" t="s">
        <v>7</v>
      </c>
    </row>
    <row r="3" spans="1:13" x14ac:dyDescent="0.25">
      <c r="A3" s="1">
        <v>0</v>
      </c>
      <c r="B3" s="2">
        <v>-19.65855383921728</v>
      </c>
      <c r="C3" s="2">
        <v>-19.65855383921728</v>
      </c>
      <c r="D3" s="2">
        <v>-19.65855383921728</v>
      </c>
      <c r="E3" s="2">
        <v>-3.9322428411501988</v>
      </c>
      <c r="F3" s="2">
        <v>7.795518927943931</v>
      </c>
      <c r="G3" s="2">
        <v>9.9605570993410311</v>
      </c>
      <c r="H3" s="2">
        <v>-19.759150643335246</v>
      </c>
      <c r="I3" s="2">
        <v>-19.664601105331148</v>
      </c>
      <c r="J3" s="2">
        <v>-19.662520613835134</v>
      </c>
      <c r="K3" s="2">
        <v>114.37465627261945</v>
      </c>
      <c r="L3" s="2">
        <v>114.37465627261945</v>
      </c>
      <c r="M3" s="2">
        <v>114.37465627261945</v>
      </c>
    </row>
    <row r="4" spans="1:13" x14ac:dyDescent="0.25">
      <c r="A4" s="1">
        <v>1</v>
      </c>
      <c r="B4" s="2">
        <v>-18.410901102517322</v>
      </c>
      <c r="C4" s="2">
        <v>-18.410901102517322</v>
      </c>
      <c r="D4" s="2">
        <v>-18.410901102517322</v>
      </c>
      <c r="E4" s="2">
        <v>-3.4261276950229274</v>
      </c>
      <c r="F4" s="2">
        <v>8.5257853661724994</v>
      </c>
      <c r="G4" s="2">
        <v>10.036794330635075</v>
      </c>
      <c r="H4" s="2">
        <v>-18.537845398772053</v>
      </c>
      <c r="I4" s="2">
        <v>-18.418814198953829</v>
      </c>
      <c r="J4" s="2">
        <v>-18.416482898636293</v>
      </c>
      <c r="K4" s="2">
        <v>115.40863114092652</v>
      </c>
      <c r="L4" s="2">
        <v>115.40863114092652</v>
      </c>
      <c r="M4" s="2">
        <v>115.40863114092652</v>
      </c>
    </row>
    <row r="5" spans="1:13" x14ac:dyDescent="0.25">
      <c r="A5" s="1">
        <f>A4+1</f>
        <v>2</v>
      </c>
      <c r="B5" s="2">
        <v>-18.239743147975318</v>
      </c>
      <c r="C5" s="2">
        <v>-18.239743147975318</v>
      </c>
      <c r="D5" s="2">
        <v>-18.239743147975318</v>
      </c>
      <c r="E5" s="2">
        <v>-3.3472657062049933</v>
      </c>
      <c r="F5" s="2">
        <v>8.7016797369093126</v>
      </c>
      <c r="G5" s="2">
        <v>10.078274896494918</v>
      </c>
      <c r="H5" s="2">
        <v>-18.367205367132719</v>
      </c>
      <c r="I5" s="2">
        <v>-18.247728681035081</v>
      </c>
      <c r="J5" s="2">
        <v>-18.245330976425446</v>
      </c>
      <c r="K5" s="2">
        <v>115.55444823367013</v>
      </c>
      <c r="L5" s="2">
        <v>115.55444823367013</v>
      </c>
      <c r="M5" s="2">
        <v>115.55444823367013</v>
      </c>
    </row>
    <row r="6" spans="1:13" x14ac:dyDescent="0.25">
      <c r="A6" s="1">
        <f t="shared" ref="A6:A69" si="0">A5+1</f>
        <v>3</v>
      </c>
      <c r="B6" s="2">
        <v>-18.125822942471132</v>
      </c>
      <c r="C6" s="2">
        <v>-18.125822942471132</v>
      </c>
      <c r="D6" s="2">
        <v>-18.125822942471132</v>
      </c>
      <c r="E6" s="2">
        <v>-3.2194619383609648</v>
      </c>
      <c r="F6" s="2">
        <v>8.7940294143413666</v>
      </c>
      <c r="G6" s="2">
        <v>10.088824769334835</v>
      </c>
      <c r="H6" s="2">
        <v>-18.255302768945366</v>
      </c>
      <c r="I6" s="2">
        <v>-18.134311276500654</v>
      </c>
      <c r="J6" s="2">
        <v>-18.131792655075053</v>
      </c>
      <c r="K6" s="2">
        <v>115.65113786131538</v>
      </c>
      <c r="L6" s="2">
        <v>115.65113786131538</v>
      </c>
      <c r="M6" s="2">
        <v>115.65113786131538</v>
      </c>
    </row>
    <row r="7" spans="1:13" x14ac:dyDescent="0.25">
      <c r="A7" s="1">
        <f t="shared" si="0"/>
        <v>4</v>
      </c>
      <c r="B7" s="2">
        <v>-18.038745731304047</v>
      </c>
      <c r="C7" s="2">
        <v>-18.038745731304047</v>
      </c>
      <c r="D7" s="2">
        <v>-18.038745731304047</v>
      </c>
      <c r="E7" s="2">
        <v>-3.0910221690707687</v>
      </c>
      <c r="F7" s="2">
        <v>8.8893146873936359</v>
      </c>
      <c r="G7" s="2">
        <v>10.095449456733817</v>
      </c>
      <c r="H7" s="2">
        <v>-18.169615235240016</v>
      </c>
      <c r="I7" s="2">
        <v>-18.047088362271428</v>
      </c>
      <c r="J7" s="2">
        <v>-18.044874543397476</v>
      </c>
      <c r="K7" s="2">
        <v>115.72460078274595</v>
      </c>
      <c r="L7" s="2">
        <v>115.72460078274595</v>
      </c>
      <c r="M7" s="2">
        <v>115.72460078274595</v>
      </c>
    </row>
    <row r="8" spans="1:13" x14ac:dyDescent="0.25">
      <c r="A8" s="1">
        <f t="shared" si="0"/>
        <v>5</v>
      </c>
      <c r="B8" s="2">
        <v>-17.969608005711965</v>
      </c>
      <c r="C8" s="2">
        <v>-17.969608005711965</v>
      </c>
      <c r="D8" s="2">
        <v>-17.969608005711965</v>
      </c>
      <c r="E8" s="2">
        <v>-2.9918177640036419</v>
      </c>
      <c r="F8" s="2">
        <v>8.9549899299666436</v>
      </c>
      <c r="G8" s="2">
        <v>10.103303133649021</v>
      </c>
      <c r="H8" s="2">
        <v>-18.100624528794039</v>
      </c>
      <c r="I8" s="2">
        <v>-17.977953546301212</v>
      </c>
      <c r="J8" s="2">
        <v>-17.975762025960748</v>
      </c>
      <c r="K8" s="2">
        <v>115.78675510698328</v>
      </c>
      <c r="L8" s="2">
        <v>115.78675510698328</v>
      </c>
      <c r="M8" s="2">
        <v>115.78675510698328</v>
      </c>
    </row>
    <row r="9" spans="1:13" x14ac:dyDescent="0.25">
      <c r="A9" s="1">
        <f t="shared" si="0"/>
        <v>6</v>
      </c>
      <c r="B9" s="2">
        <v>-17.907391910086531</v>
      </c>
      <c r="C9" s="2">
        <v>-17.907391910086531</v>
      </c>
      <c r="D9" s="2">
        <v>-17.907391910086531</v>
      </c>
      <c r="E9" s="2">
        <v>-2.9417077233608637</v>
      </c>
      <c r="F9" s="2">
        <v>9.0119503206349805</v>
      </c>
      <c r="G9" s="2">
        <v>10.116573242566318</v>
      </c>
      <c r="H9" s="2">
        <v>-18.038242751804539</v>
      </c>
      <c r="I9" s="2">
        <v>-17.915902739298826</v>
      </c>
      <c r="J9" s="2">
        <v>-17.913739161414355</v>
      </c>
      <c r="K9" s="2">
        <v>115.83997601707793</v>
      </c>
      <c r="L9" s="2">
        <v>115.83997601707793</v>
      </c>
      <c r="M9" s="2">
        <v>115.83997601707793</v>
      </c>
    </row>
    <row r="10" spans="1:13" x14ac:dyDescent="0.25">
      <c r="A10" s="1">
        <f t="shared" si="0"/>
        <v>7</v>
      </c>
      <c r="B10" s="2">
        <v>-17.853280406211333</v>
      </c>
      <c r="C10" s="2">
        <v>-17.853280406211333</v>
      </c>
      <c r="D10" s="2">
        <v>-17.853280406211333</v>
      </c>
      <c r="E10" s="2">
        <v>-2.9006037963659708</v>
      </c>
      <c r="F10" s="2">
        <v>9.0397212796801512</v>
      </c>
      <c r="G10" s="2">
        <v>10.126264197661214</v>
      </c>
      <c r="H10" s="2">
        <v>-17.984942297443716</v>
      </c>
      <c r="I10" s="2">
        <v>-17.861741809309631</v>
      </c>
      <c r="J10" s="2">
        <v>-17.859699764012596</v>
      </c>
      <c r="K10" s="2">
        <v>115.88770364701988</v>
      </c>
      <c r="L10" s="2">
        <v>115.88770364701988</v>
      </c>
      <c r="M10" s="2">
        <v>115.88770364701988</v>
      </c>
    </row>
    <row r="11" spans="1:13" x14ac:dyDescent="0.25">
      <c r="A11" s="1">
        <f t="shared" si="0"/>
        <v>8</v>
      </c>
      <c r="B11" s="2">
        <v>-17.802887327250829</v>
      </c>
      <c r="C11" s="2">
        <v>-17.802887327250829</v>
      </c>
      <c r="D11" s="2">
        <v>-17.802887327250829</v>
      </c>
      <c r="E11" s="2">
        <v>-2.842565062347532</v>
      </c>
      <c r="F11" s="2">
        <v>9.0745329692508676</v>
      </c>
      <c r="G11" s="2">
        <v>10.135399380189483</v>
      </c>
      <c r="H11" s="2">
        <v>-17.934987658813554</v>
      </c>
      <c r="I11" s="2">
        <v>-17.811450650487522</v>
      </c>
      <c r="J11" s="2">
        <v>-17.809327072290223</v>
      </c>
      <c r="K11" s="2">
        <v>115.93192636094444</v>
      </c>
      <c r="L11" s="2">
        <v>115.93192636094444</v>
      </c>
      <c r="M11" s="2">
        <v>115.93192636094444</v>
      </c>
    </row>
    <row r="12" spans="1:13" x14ac:dyDescent="0.25">
      <c r="A12" s="1">
        <f t="shared" si="0"/>
        <v>9</v>
      </c>
      <c r="B12" s="2">
        <v>-17.756361824563001</v>
      </c>
      <c r="C12" s="2">
        <v>-17.756361824563001</v>
      </c>
      <c r="D12" s="2">
        <v>-17.756361824563001</v>
      </c>
      <c r="E12" s="2">
        <v>-2.8117027952937548</v>
      </c>
      <c r="F12" s="2">
        <v>9.092488973224448</v>
      </c>
      <c r="G12" s="2">
        <v>10.146237399410211</v>
      </c>
      <c r="H12" s="2">
        <v>-17.888252123924879</v>
      </c>
      <c r="I12" s="2">
        <v>-17.764894056692093</v>
      </c>
      <c r="J12" s="2">
        <v>-17.762991456622522</v>
      </c>
      <c r="K12" s="2">
        <v>115.97325831439564</v>
      </c>
      <c r="L12" s="2">
        <v>115.97325831439564</v>
      </c>
      <c r="M12" s="2">
        <v>115.97325831439564</v>
      </c>
    </row>
    <row r="13" spans="1:13" x14ac:dyDescent="0.25">
      <c r="A13" s="1">
        <f t="shared" si="0"/>
        <v>10</v>
      </c>
      <c r="B13" s="2">
        <v>-17.712012392587834</v>
      </c>
      <c r="C13" s="2">
        <v>-17.712012392587834</v>
      </c>
      <c r="D13" s="2">
        <v>-17.712012392587834</v>
      </c>
      <c r="E13" s="2">
        <v>-2.7611323535220436</v>
      </c>
      <c r="F13" s="2">
        <v>9.1159490420464522</v>
      </c>
      <c r="G13" s="2">
        <v>10.155058136177942</v>
      </c>
      <c r="H13" s="2">
        <v>-17.844001420200563</v>
      </c>
      <c r="I13" s="2">
        <v>-17.720739512326379</v>
      </c>
      <c r="J13" s="2">
        <v>-17.718604052199808</v>
      </c>
      <c r="K13" s="2">
        <v>116.01278131683151</v>
      </c>
      <c r="L13" s="2">
        <v>116.01278131683151</v>
      </c>
      <c r="M13" s="2">
        <v>116.01278131683151</v>
      </c>
    </row>
    <row r="14" spans="1:13" x14ac:dyDescent="0.25">
      <c r="A14" s="1">
        <f t="shared" si="0"/>
        <v>11</v>
      </c>
      <c r="B14" s="2">
        <v>-17.670927930509961</v>
      </c>
      <c r="C14" s="2">
        <v>-17.670927930509961</v>
      </c>
      <c r="D14" s="2">
        <v>-17.670927930509961</v>
      </c>
      <c r="E14" s="2">
        <v>-2.7173447708722307</v>
      </c>
      <c r="F14" s="2">
        <v>9.1373215502889593</v>
      </c>
      <c r="G14" s="2">
        <v>10.162609586719725</v>
      </c>
      <c r="H14" s="2">
        <v>-17.803504094478249</v>
      </c>
      <c r="I14" s="2">
        <v>-17.679487018877488</v>
      </c>
      <c r="J14" s="2">
        <v>-17.677456110248791</v>
      </c>
      <c r="K14" s="2">
        <v>116.04970835846956</v>
      </c>
      <c r="L14" s="2">
        <v>116.04970835846956</v>
      </c>
      <c r="M14" s="2">
        <v>116.04970835846956</v>
      </c>
    </row>
    <row r="15" spans="1:13" x14ac:dyDescent="0.25">
      <c r="A15" s="1">
        <f t="shared" si="0"/>
        <v>12</v>
      </c>
      <c r="B15" s="2">
        <v>-17.633088835525218</v>
      </c>
      <c r="C15" s="2">
        <v>-17.633088835525218</v>
      </c>
      <c r="D15" s="2">
        <v>-17.633088835525218</v>
      </c>
      <c r="E15" s="2">
        <v>-2.6662403963903074</v>
      </c>
      <c r="F15" s="2">
        <v>9.1680539250683921</v>
      </c>
      <c r="G15" s="2">
        <v>10.170656836002067</v>
      </c>
      <c r="H15" s="2">
        <v>-17.765469815144005</v>
      </c>
      <c r="I15" s="2">
        <v>-17.641651248600159</v>
      </c>
      <c r="J15" s="2">
        <v>-17.639797573142559</v>
      </c>
      <c r="K15" s="2">
        <v>116.08436058834818</v>
      </c>
      <c r="L15" s="2">
        <v>116.08436058834818</v>
      </c>
      <c r="M15" s="2">
        <v>116.08436058834818</v>
      </c>
    </row>
    <row r="16" spans="1:13" x14ac:dyDescent="0.25">
      <c r="A16" s="1">
        <f t="shared" si="0"/>
        <v>13</v>
      </c>
      <c r="B16" s="2">
        <v>-17.59643614706679</v>
      </c>
      <c r="C16" s="2">
        <v>-17.59643614706679</v>
      </c>
      <c r="D16" s="2">
        <v>-17.59643614706679</v>
      </c>
      <c r="E16" s="2">
        <v>-2.6301211856555682</v>
      </c>
      <c r="F16" s="2">
        <v>9.1854062679220192</v>
      </c>
      <c r="G16" s="2">
        <v>10.17751062501047</v>
      </c>
      <c r="H16" s="2">
        <v>-17.728878627206157</v>
      </c>
      <c r="I16" s="2">
        <v>-17.605003816839226</v>
      </c>
      <c r="J16" s="2">
        <v>-17.603225011262762</v>
      </c>
      <c r="K16" s="2">
        <v>116.11759565631036</v>
      </c>
      <c r="L16" s="2">
        <v>116.11759565631036</v>
      </c>
      <c r="M16" s="2">
        <v>116.11759565631036</v>
      </c>
    </row>
    <row r="17" spans="1:13" x14ac:dyDescent="0.25">
      <c r="A17" s="1">
        <f t="shared" si="0"/>
        <v>14</v>
      </c>
      <c r="B17" s="2">
        <v>-17.56034392373607</v>
      </c>
      <c r="C17" s="2">
        <v>-17.56034392373607</v>
      </c>
      <c r="D17" s="2">
        <v>-17.56034392373607</v>
      </c>
      <c r="E17" s="2">
        <v>-2.5853412209861801</v>
      </c>
      <c r="F17" s="2">
        <v>9.2012742477923268</v>
      </c>
      <c r="G17" s="2">
        <v>10.18558304440846</v>
      </c>
      <c r="H17" s="2">
        <v>-17.692955592970897</v>
      </c>
      <c r="I17" s="2">
        <v>-17.569177464197153</v>
      </c>
      <c r="J17" s="2">
        <v>-17.567268492279617</v>
      </c>
      <c r="K17" s="2">
        <v>116.15022990445483</v>
      </c>
      <c r="L17" s="2">
        <v>116.15022990445483</v>
      </c>
      <c r="M17" s="2">
        <v>116.15022990445483</v>
      </c>
    </row>
    <row r="18" spans="1:13" x14ac:dyDescent="0.25">
      <c r="A18" s="1">
        <f t="shared" si="0"/>
        <v>15</v>
      </c>
      <c r="B18" s="2">
        <v>-17.526582379827115</v>
      </c>
      <c r="C18" s="2">
        <v>-17.526582379827115</v>
      </c>
      <c r="D18" s="2">
        <v>-17.526582379827115</v>
      </c>
      <c r="E18" s="2">
        <v>-2.534822510696813</v>
      </c>
      <c r="F18" s="2">
        <v>9.2187645857730729</v>
      </c>
      <c r="G18" s="2">
        <v>10.192473144465481</v>
      </c>
      <c r="H18" s="2">
        <v>-17.658668386074716</v>
      </c>
      <c r="I18" s="2">
        <v>-17.535285736787642</v>
      </c>
      <c r="J18" s="2">
        <v>-17.533523156401095</v>
      </c>
      <c r="K18" s="2">
        <v>116.18095692698554</v>
      </c>
      <c r="L18" s="2">
        <v>116.18095692698554</v>
      </c>
      <c r="M18" s="2">
        <v>116.18095692698554</v>
      </c>
    </row>
    <row r="19" spans="1:13" x14ac:dyDescent="0.25">
      <c r="A19" s="1">
        <f t="shared" si="0"/>
        <v>16</v>
      </c>
      <c r="B19" s="2">
        <v>-17.493705489393225</v>
      </c>
      <c r="C19" s="2">
        <v>-17.493705489393225</v>
      </c>
      <c r="D19" s="2">
        <v>-17.493705489393225</v>
      </c>
      <c r="E19" s="2">
        <v>-2.4960885584319783</v>
      </c>
      <c r="F19" s="2">
        <v>9.2318188876786849</v>
      </c>
      <c r="G19" s="2">
        <v>10.199766575269933</v>
      </c>
      <c r="H19" s="2">
        <v>-17.626385245315269</v>
      </c>
      <c r="I19" s="2">
        <v>-17.502522473354208</v>
      </c>
      <c r="J19" s="2">
        <v>-17.500650015791571</v>
      </c>
      <c r="K19" s="2">
        <v>116.21070544323963</v>
      </c>
      <c r="L19" s="2">
        <v>116.21070544323963</v>
      </c>
      <c r="M19" s="2">
        <v>116.21070544323963</v>
      </c>
    </row>
    <row r="20" spans="1:13" x14ac:dyDescent="0.25">
      <c r="A20" s="1">
        <f t="shared" si="0"/>
        <v>17</v>
      </c>
      <c r="B20" s="2">
        <v>-17.461625103523659</v>
      </c>
      <c r="C20" s="2">
        <v>-17.461625103523659</v>
      </c>
      <c r="D20" s="2">
        <v>-17.461625103523659</v>
      </c>
      <c r="E20" s="2">
        <v>-2.4579299141467033</v>
      </c>
      <c r="F20" s="2">
        <v>9.2498123896618551</v>
      </c>
      <c r="G20" s="2">
        <v>10.207697264529628</v>
      </c>
      <c r="H20" s="2">
        <v>-17.593852285735416</v>
      </c>
      <c r="I20" s="2">
        <v>-17.47045471984643</v>
      </c>
      <c r="J20" s="2">
        <v>-17.46861114905116</v>
      </c>
      <c r="K20" s="2">
        <v>116.23950902526738</v>
      </c>
      <c r="L20" s="2">
        <v>116.23950902526738</v>
      </c>
      <c r="M20" s="2">
        <v>116.23950902526738</v>
      </c>
    </row>
    <row r="21" spans="1:13" x14ac:dyDescent="0.25">
      <c r="A21" s="1">
        <f t="shared" si="0"/>
        <v>18</v>
      </c>
      <c r="B21" s="2">
        <v>-17.43051560404858</v>
      </c>
      <c r="C21" s="2">
        <v>-17.43051560404858</v>
      </c>
      <c r="D21" s="2">
        <v>-17.43051560404858</v>
      </c>
      <c r="E21" s="2">
        <v>-2.4204835748937228</v>
      </c>
      <c r="F21" s="2">
        <v>9.2590485391990285</v>
      </c>
      <c r="G21" s="2">
        <v>10.217333102362971</v>
      </c>
      <c r="H21" s="2">
        <v>-17.563018799940146</v>
      </c>
      <c r="I21" s="2">
        <v>-17.439478874034574</v>
      </c>
      <c r="J21" s="2">
        <v>-17.437601956518066</v>
      </c>
      <c r="K21" s="2">
        <v>116.26740607720683</v>
      </c>
      <c r="L21" s="2">
        <v>116.26740607720683</v>
      </c>
      <c r="M21" s="2">
        <v>116.26740607720683</v>
      </c>
    </row>
    <row r="22" spans="1:13" x14ac:dyDescent="0.25">
      <c r="A22" s="1">
        <f t="shared" si="0"/>
        <v>19</v>
      </c>
      <c r="B22" s="2">
        <v>-17.400957853369505</v>
      </c>
      <c r="C22" s="2">
        <v>-17.400957853369505</v>
      </c>
      <c r="D22" s="2">
        <v>-17.400957853369505</v>
      </c>
      <c r="E22" s="2">
        <v>-2.3898382160063818</v>
      </c>
      <c r="F22" s="2">
        <v>9.2732078702839829</v>
      </c>
      <c r="G22" s="2">
        <v>10.227264851556512</v>
      </c>
      <c r="H22" s="2">
        <v>-17.532492447244703</v>
      </c>
      <c r="I22" s="2">
        <v>-17.409900781786327</v>
      </c>
      <c r="J22" s="2">
        <v>-17.408092329397036</v>
      </c>
      <c r="K22" s="2">
        <v>116.2960177785563</v>
      </c>
      <c r="L22" s="2">
        <v>116.2960177785563</v>
      </c>
      <c r="M22" s="2">
        <v>116.2960177785563</v>
      </c>
    </row>
    <row r="23" spans="1:13" x14ac:dyDescent="0.25">
      <c r="A23" s="1">
        <f t="shared" si="0"/>
        <v>20</v>
      </c>
      <c r="B23" s="2">
        <v>-17.371036778456755</v>
      </c>
      <c r="C23" s="2">
        <v>-17.371036778456755</v>
      </c>
      <c r="D23" s="2">
        <v>-17.371036778456755</v>
      </c>
      <c r="E23" s="2">
        <v>-2.3624558262347506</v>
      </c>
      <c r="F23" s="2">
        <v>9.2924371911899755</v>
      </c>
      <c r="G23" s="2">
        <v>10.240203765794362</v>
      </c>
      <c r="H23" s="2">
        <v>-17.503126652620757</v>
      </c>
      <c r="I23" s="2">
        <v>-17.379950368904154</v>
      </c>
      <c r="J23" s="2">
        <v>-17.378257757260013</v>
      </c>
      <c r="K23" s="2">
        <v>116.32390150335205</v>
      </c>
      <c r="L23" s="2">
        <v>116.32390150335205</v>
      </c>
      <c r="M23" s="2">
        <v>116.32390150335205</v>
      </c>
    </row>
    <row r="24" spans="1:13" x14ac:dyDescent="0.25">
      <c r="A24" s="1">
        <f t="shared" si="0"/>
        <v>21</v>
      </c>
      <c r="B24" s="2">
        <v>-17.341914553847189</v>
      </c>
      <c r="C24" s="2">
        <v>-17.341914553847189</v>
      </c>
      <c r="D24" s="2">
        <v>-17.341914553847189</v>
      </c>
      <c r="E24" s="2">
        <v>-2.3109722210541861</v>
      </c>
      <c r="F24" s="2">
        <v>9.3029254013999889</v>
      </c>
      <c r="G24" s="2">
        <v>10.248693202146768</v>
      </c>
      <c r="H24" s="2">
        <v>-17.474239733206517</v>
      </c>
      <c r="I24" s="2">
        <v>-17.350754812142402</v>
      </c>
      <c r="J24" s="2">
        <v>-17.349108499005236</v>
      </c>
      <c r="K24" s="2">
        <v>116.35173236067665</v>
      </c>
      <c r="L24" s="2">
        <v>116.35173236067665</v>
      </c>
      <c r="M24" s="2">
        <v>116.35173236067665</v>
      </c>
    </row>
    <row r="25" spans="1:13" x14ac:dyDescent="0.25">
      <c r="A25" s="1">
        <f t="shared" si="0"/>
        <v>22</v>
      </c>
      <c r="B25" s="2">
        <v>-17.312837641217179</v>
      </c>
      <c r="C25" s="2">
        <v>-17.312837641217179</v>
      </c>
      <c r="D25" s="2">
        <v>-17.312837641217179</v>
      </c>
      <c r="E25" s="2">
        <v>-2.2739662001806096</v>
      </c>
      <c r="F25" s="2">
        <v>9.3110887052419855</v>
      </c>
      <c r="G25" s="2">
        <v>10.257664140000472</v>
      </c>
      <c r="H25" s="2">
        <v>-17.444918124415572</v>
      </c>
      <c r="I25" s="2">
        <v>-17.321875047982715</v>
      </c>
      <c r="J25" s="2">
        <v>-17.320088873579394</v>
      </c>
      <c r="K25" s="2">
        <v>116.37729299648156</v>
      </c>
      <c r="L25" s="2">
        <v>116.37729299648156</v>
      </c>
      <c r="M25" s="2">
        <v>116.37729299648156</v>
      </c>
    </row>
    <row r="26" spans="1:13" x14ac:dyDescent="0.25">
      <c r="A26" s="1">
        <f t="shared" si="0"/>
        <v>23</v>
      </c>
      <c r="B26" s="2">
        <v>-17.284224638166112</v>
      </c>
      <c r="C26" s="2">
        <v>-17.284224638166112</v>
      </c>
      <c r="D26" s="2">
        <v>-17.284224638166112</v>
      </c>
      <c r="E26" s="2">
        <v>-2.2504497574207534</v>
      </c>
      <c r="F26" s="2">
        <v>9.3233899982586763</v>
      </c>
      <c r="G26" s="2">
        <v>10.268114817156317</v>
      </c>
      <c r="H26" s="2">
        <v>-17.41646453459299</v>
      </c>
      <c r="I26" s="2">
        <v>-17.293185130945933</v>
      </c>
      <c r="J26" s="2">
        <v>-17.291593541012954</v>
      </c>
      <c r="K26" s="2">
        <v>116.40398478116846</v>
      </c>
      <c r="L26" s="2">
        <v>116.40398478116846</v>
      </c>
      <c r="M26" s="2">
        <v>116.40398478116846</v>
      </c>
    </row>
    <row r="27" spans="1:13" x14ac:dyDescent="0.25">
      <c r="A27" s="1">
        <f t="shared" si="0"/>
        <v>24</v>
      </c>
      <c r="B27" s="2">
        <v>-17.257322430068108</v>
      </c>
      <c r="C27" s="2">
        <v>-17.257322430068108</v>
      </c>
      <c r="D27" s="2">
        <v>-17.257322430068108</v>
      </c>
      <c r="E27" s="2">
        <v>-2.2071453683490745</v>
      </c>
      <c r="F27" s="2">
        <v>9.3359404288636654</v>
      </c>
      <c r="G27" s="2">
        <v>10.276417959956433</v>
      </c>
      <c r="H27" s="2">
        <v>-17.388713587711464</v>
      </c>
      <c r="I27" s="2">
        <v>-17.266308605498502</v>
      </c>
      <c r="J27" s="2">
        <v>-17.264691807673298</v>
      </c>
      <c r="K27" s="2">
        <v>116.43065701794337</v>
      </c>
      <c r="L27" s="2">
        <v>116.43065701794337</v>
      </c>
      <c r="M27" s="2">
        <v>116.43065701794337</v>
      </c>
    </row>
    <row r="28" spans="1:13" x14ac:dyDescent="0.25">
      <c r="A28" s="1">
        <f t="shared" si="0"/>
        <v>25</v>
      </c>
      <c r="B28" s="2">
        <v>-17.229654413167339</v>
      </c>
      <c r="C28" s="2">
        <v>-17.229654413167339</v>
      </c>
      <c r="D28" s="2">
        <v>-17.229654413167339</v>
      </c>
      <c r="E28" s="2">
        <v>-2.1567236914884518</v>
      </c>
      <c r="F28" s="2">
        <v>9.3455916597502835</v>
      </c>
      <c r="G28" s="2">
        <v>10.280476089376549</v>
      </c>
      <c r="H28" s="2">
        <v>-17.360323648547617</v>
      </c>
      <c r="I28" s="2">
        <v>-17.238694560944918</v>
      </c>
      <c r="J28" s="2">
        <v>-17.237081883174007</v>
      </c>
      <c r="K28" s="2">
        <v>116.4561646904058</v>
      </c>
      <c r="L28" s="2">
        <v>116.4561646904058</v>
      </c>
      <c r="M28" s="2">
        <v>116.4561646904058</v>
      </c>
    </row>
    <row r="29" spans="1:13" x14ac:dyDescent="0.25">
      <c r="A29" s="1">
        <f t="shared" si="0"/>
        <v>26</v>
      </c>
      <c r="B29" s="2">
        <v>-17.202298802647377</v>
      </c>
      <c r="C29" s="2">
        <v>-17.202298802647377</v>
      </c>
      <c r="D29" s="2">
        <v>-17.202298802647377</v>
      </c>
      <c r="E29" s="2">
        <v>-2.1113343380944514</v>
      </c>
      <c r="F29" s="2">
        <v>9.3600717990712496</v>
      </c>
      <c r="G29" s="2">
        <v>10.283783324969818</v>
      </c>
      <c r="H29" s="2">
        <v>-17.333584358789501</v>
      </c>
      <c r="I29" s="2">
        <v>-17.211226771395694</v>
      </c>
      <c r="J29" s="2">
        <v>-17.209732503518683</v>
      </c>
      <c r="K29" s="2">
        <v>116.48181955183529</v>
      </c>
      <c r="L29" s="2">
        <v>116.48181955183529</v>
      </c>
      <c r="M29" s="2">
        <v>116.48181955183529</v>
      </c>
    </row>
    <row r="30" spans="1:13" x14ac:dyDescent="0.25">
      <c r="A30" s="1">
        <f t="shared" si="0"/>
        <v>27</v>
      </c>
      <c r="B30" s="2">
        <v>-17.175001238027544</v>
      </c>
      <c r="C30" s="2">
        <v>-17.175001238027544</v>
      </c>
      <c r="D30" s="2">
        <v>-17.175001238027544</v>
      </c>
      <c r="E30" s="2">
        <v>-2.0747417936566279</v>
      </c>
      <c r="F30" s="2">
        <v>9.3740763224254238</v>
      </c>
      <c r="G30" s="2">
        <v>10.287163810527318</v>
      </c>
      <c r="H30" s="2">
        <v>-17.306644144754777</v>
      </c>
      <c r="I30" s="2">
        <v>-17.184110405007388</v>
      </c>
      <c r="J30" s="2">
        <v>-17.182508969256709</v>
      </c>
      <c r="K30" s="2">
        <v>116.50679439096419</v>
      </c>
      <c r="L30" s="2">
        <v>116.50679439096419</v>
      </c>
      <c r="M30" s="2">
        <v>116.50679439096419</v>
      </c>
    </row>
    <row r="31" spans="1:13" x14ac:dyDescent="0.25">
      <c r="A31" s="1">
        <f t="shared" si="0"/>
        <v>28</v>
      </c>
      <c r="B31" s="2">
        <v>-17.148569844836938</v>
      </c>
      <c r="C31" s="2">
        <v>-17.148569844836938</v>
      </c>
      <c r="D31" s="2">
        <v>-17.148569844836938</v>
      </c>
      <c r="E31" s="2">
        <v>-2.0356715370178904</v>
      </c>
      <c r="F31" s="2">
        <v>9.3881602581532206</v>
      </c>
      <c r="G31" s="2">
        <v>10.289260415933327</v>
      </c>
      <c r="H31" s="2">
        <v>-17.279219537325247</v>
      </c>
      <c r="I31" s="2">
        <v>-17.157741300672818</v>
      </c>
      <c r="J31" s="2">
        <v>-17.156110524711671</v>
      </c>
      <c r="K31" s="2">
        <v>116.53201676821777</v>
      </c>
      <c r="L31" s="2">
        <v>116.53201676821777</v>
      </c>
      <c r="M31" s="2">
        <v>116.53201676821777</v>
      </c>
    </row>
    <row r="32" spans="1:13" x14ac:dyDescent="0.25">
      <c r="A32" s="1">
        <f t="shared" si="0"/>
        <v>29</v>
      </c>
      <c r="B32" s="2">
        <v>-17.121741951110462</v>
      </c>
      <c r="C32" s="2">
        <v>-17.121741951110462</v>
      </c>
      <c r="D32" s="2">
        <v>-17.121741951110462</v>
      </c>
      <c r="E32" s="2">
        <v>-2.0042881411936833</v>
      </c>
      <c r="F32" s="2">
        <v>9.3956135431114092</v>
      </c>
      <c r="G32" s="2">
        <v>10.292042834588216</v>
      </c>
      <c r="H32" s="2">
        <v>-17.252719487166541</v>
      </c>
      <c r="I32" s="2">
        <v>-17.130898076745535</v>
      </c>
      <c r="J32" s="2">
        <v>-17.129325876252633</v>
      </c>
      <c r="K32" s="2">
        <v>116.55746540657269</v>
      </c>
      <c r="L32" s="2">
        <v>116.55746540657269</v>
      </c>
      <c r="M32" s="2">
        <v>116.55746540657269</v>
      </c>
    </row>
    <row r="33" spans="1:13" x14ac:dyDescent="0.25">
      <c r="A33" s="1">
        <f t="shared" si="0"/>
        <v>30</v>
      </c>
      <c r="B33" s="2">
        <v>-17.095749822649534</v>
      </c>
      <c r="C33" s="2">
        <v>-17.095749822649534</v>
      </c>
      <c r="D33" s="2">
        <v>-17.095749822649534</v>
      </c>
      <c r="E33" s="2">
        <v>-1.9585202914067281</v>
      </c>
      <c r="F33" s="2">
        <v>9.4079486554473135</v>
      </c>
      <c r="G33" s="2">
        <v>10.294523507151581</v>
      </c>
      <c r="H33" s="2">
        <v>-17.226120433156616</v>
      </c>
      <c r="I33" s="2">
        <v>-17.104866872708705</v>
      </c>
      <c r="J33" s="2">
        <v>-17.103340470160045</v>
      </c>
      <c r="K33" s="2">
        <v>116.58166295153693</v>
      </c>
      <c r="L33" s="2">
        <v>116.58166295153693</v>
      </c>
      <c r="M33" s="2">
        <v>116.58166295153693</v>
      </c>
    </row>
    <row r="34" spans="1:13" x14ac:dyDescent="0.25">
      <c r="A34" s="1">
        <f t="shared" si="0"/>
        <v>31</v>
      </c>
      <c r="B34" s="2">
        <v>-17.069832059195306</v>
      </c>
      <c r="C34" s="2">
        <v>-17.069832059195306</v>
      </c>
      <c r="D34" s="2">
        <v>-17.069832059195306</v>
      </c>
      <c r="E34" s="2">
        <v>-1.9177787091454093</v>
      </c>
      <c r="F34" s="2">
        <v>9.4182935852343803</v>
      </c>
      <c r="G34" s="2">
        <v>10.29815157771003</v>
      </c>
      <c r="H34" s="2">
        <v>-17.199672881185258</v>
      </c>
      <c r="I34" s="2">
        <v>-17.078877937864341</v>
      </c>
      <c r="J34" s="2">
        <v>-17.077523672349532</v>
      </c>
      <c r="K34" s="2">
        <v>116.60647911468618</v>
      </c>
      <c r="L34" s="2">
        <v>116.60647911468618</v>
      </c>
      <c r="M34" s="2">
        <v>116.60647911468618</v>
      </c>
    </row>
    <row r="35" spans="1:13" x14ac:dyDescent="0.25">
      <c r="A35" s="1">
        <f t="shared" si="0"/>
        <v>32</v>
      </c>
      <c r="B35" s="2">
        <v>-17.044369714597138</v>
      </c>
      <c r="C35" s="2">
        <v>-17.044369714597138</v>
      </c>
      <c r="D35" s="2">
        <v>-17.044369714597138</v>
      </c>
      <c r="E35" s="2">
        <v>-1.8910010258150578</v>
      </c>
      <c r="F35" s="2">
        <v>9.4329495263464196</v>
      </c>
      <c r="G35" s="2">
        <v>10.301868315007709</v>
      </c>
      <c r="H35" s="2">
        <v>-17.173826890337793</v>
      </c>
      <c r="I35" s="2">
        <v>-17.05357973392405</v>
      </c>
      <c r="J35" s="2">
        <v>-17.052094268898742</v>
      </c>
      <c r="K35" s="2">
        <v>116.63219994703915</v>
      </c>
      <c r="L35" s="2">
        <v>116.63219994703915</v>
      </c>
      <c r="M35" s="2">
        <v>116.63219994703915</v>
      </c>
    </row>
    <row r="36" spans="1:13" x14ac:dyDescent="0.25">
      <c r="A36" s="1">
        <f t="shared" si="0"/>
        <v>33</v>
      </c>
      <c r="B36" s="2">
        <v>-17.018449811851863</v>
      </c>
      <c r="C36" s="2">
        <v>-17.018449811851863</v>
      </c>
      <c r="D36" s="2">
        <v>-17.018449811851863</v>
      </c>
      <c r="E36" s="2">
        <v>-1.8591117800990418</v>
      </c>
      <c r="F36" s="2">
        <v>9.443548054872025</v>
      </c>
      <c r="G36" s="2">
        <v>10.304845482658322</v>
      </c>
      <c r="H36" s="2">
        <v>-17.147962495564943</v>
      </c>
      <c r="I36" s="2">
        <v>-17.027704984421128</v>
      </c>
      <c r="J36" s="2">
        <v>-17.026250281279804</v>
      </c>
      <c r="K36" s="2">
        <v>116.65685632711505</v>
      </c>
      <c r="L36" s="2">
        <v>116.65685632711505</v>
      </c>
      <c r="M36" s="2">
        <v>116.65685632711505</v>
      </c>
    </row>
    <row r="37" spans="1:13" x14ac:dyDescent="0.25">
      <c r="A37" s="1">
        <f t="shared" si="0"/>
        <v>34</v>
      </c>
      <c r="B37" s="2">
        <v>-16.992731305949878</v>
      </c>
      <c r="C37" s="2">
        <v>-16.992731305949878</v>
      </c>
      <c r="D37" s="2">
        <v>-16.992731305949878</v>
      </c>
      <c r="E37" s="2">
        <v>-1.8074965402395549</v>
      </c>
      <c r="F37" s="2">
        <v>9.4513864543205557</v>
      </c>
      <c r="G37" s="2">
        <v>10.308320916177337</v>
      </c>
      <c r="H37" s="2">
        <v>-17.121966156474585</v>
      </c>
      <c r="I37" s="2">
        <v>-17.001956984288814</v>
      </c>
      <c r="J37" s="2">
        <v>-17.00048738489782</v>
      </c>
      <c r="K37" s="2">
        <v>116.68162981182643</v>
      </c>
      <c r="L37" s="2">
        <v>116.68162981182643</v>
      </c>
      <c r="M37" s="2">
        <v>116.68162981182643</v>
      </c>
    </row>
    <row r="38" spans="1:13" x14ac:dyDescent="0.25">
      <c r="A38" s="1">
        <f t="shared" si="0"/>
        <v>35</v>
      </c>
      <c r="B38" s="2">
        <v>-16.967132295671245</v>
      </c>
      <c r="C38" s="2">
        <v>-16.967132295671245</v>
      </c>
      <c r="D38" s="2">
        <v>-16.967132295671245</v>
      </c>
      <c r="E38" s="2">
        <v>-1.7470202696026575</v>
      </c>
      <c r="F38" s="2">
        <v>9.4637599121597304</v>
      </c>
      <c r="G38" s="2">
        <v>10.311780441244181</v>
      </c>
      <c r="H38" s="2">
        <v>-17.095828722846107</v>
      </c>
      <c r="I38" s="2">
        <v>-16.976563702695515</v>
      </c>
      <c r="J38" s="2">
        <v>-16.975008965930535</v>
      </c>
      <c r="K38" s="2">
        <v>116.70635771748148</v>
      </c>
      <c r="L38" s="2">
        <v>116.70635771748148</v>
      </c>
      <c r="M38" s="2">
        <v>116.70635771748148</v>
      </c>
    </row>
    <row r="39" spans="1:13" x14ac:dyDescent="0.25">
      <c r="A39" s="1">
        <f t="shared" si="0"/>
        <v>36</v>
      </c>
      <c r="B39" s="2">
        <v>-16.942331613065964</v>
      </c>
      <c r="C39" s="2">
        <v>-16.942331613065964</v>
      </c>
      <c r="D39" s="2">
        <v>-16.942331613065964</v>
      </c>
      <c r="E39" s="2">
        <v>-1.7092554893688856</v>
      </c>
      <c r="F39" s="2">
        <v>9.47489830260281</v>
      </c>
      <c r="G39" s="2">
        <v>10.315505211970248</v>
      </c>
      <c r="H39" s="2">
        <v>-17.070597646676955</v>
      </c>
      <c r="I39" s="2">
        <v>-16.95168190540787</v>
      </c>
      <c r="J39" s="2">
        <v>-16.950263453566507</v>
      </c>
      <c r="K39" s="2">
        <v>116.73093417419591</v>
      </c>
      <c r="L39" s="2">
        <v>116.73093417419591</v>
      </c>
      <c r="M39" s="2">
        <v>116.73093417419591</v>
      </c>
    </row>
    <row r="40" spans="1:13" x14ac:dyDescent="0.25">
      <c r="A40" s="1">
        <f t="shared" si="0"/>
        <v>37</v>
      </c>
      <c r="B40" s="2">
        <v>-16.917017898012187</v>
      </c>
      <c r="C40" s="2">
        <v>-16.917017898012187</v>
      </c>
      <c r="D40" s="2">
        <v>-16.917017898012187</v>
      </c>
      <c r="E40" s="2">
        <v>-1.6600519775139588</v>
      </c>
      <c r="F40" s="2">
        <v>9.4835532467248527</v>
      </c>
      <c r="G40" s="2">
        <v>10.319477118210258</v>
      </c>
      <c r="H40" s="2">
        <v>-17.045143234278409</v>
      </c>
      <c r="I40" s="2">
        <v>-16.926596453292625</v>
      </c>
      <c r="J40" s="2">
        <v>-16.925056415553929</v>
      </c>
      <c r="K40" s="2">
        <v>116.75519353867993</v>
      </c>
      <c r="L40" s="2">
        <v>116.75519353867993</v>
      </c>
      <c r="M40" s="2">
        <v>116.75519353867993</v>
      </c>
    </row>
    <row r="41" spans="1:13" x14ac:dyDescent="0.25">
      <c r="A41" s="1">
        <f t="shared" si="0"/>
        <v>38</v>
      </c>
      <c r="B41" s="2">
        <v>-16.890962526831341</v>
      </c>
      <c r="C41" s="2">
        <v>-16.890962526831341</v>
      </c>
      <c r="D41" s="2">
        <v>-16.890962526831341</v>
      </c>
      <c r="E41" s="2">
        <v>-1.6098149619320594</v>
      </c>
      <c r="F41" s="2">
        <v>9.4893785007090798</v>
      </c>
      <c r="G41" s="2">
        <v>10.322642912422566</v>
      </c>
      <c r="H41" s="2">
        <v>-17.019128533892363</v>
      </c>
      <c r="I41" s="2">
        <v>-16.900379529430655</v>
      </c>
      <c r="J41" s="2">
        <v>-16.898954652033712</v>
      </c>
      <c r="K41" s="2">
        <v>116.77972084177476</v>
      </c>
      <c r="L41" s="2">
        <v>116.77972084177476</v>
      </c>
      <c r="M41" s="2">
        <v>116.77972084177476</v>
      </c>
    </row>
    <row r="42" spans="1:13" x14ac:dyDescent="0.25">
      <c r="A42" s="1">
        <f t="shared" si="0"/>
        <v>39</v>
      </c>
      <c r="B42" s="2">
        <v>-16.86715541426927</v>
      </c>
      <c r="C42" s="2">
        <v>-16.86715541426927</v>
      </c>
      <c r="D42" s="2">
        <v>-16.86715541426927</v>
      </c>
      <c r="E42" s="2">
        <v>-1.5730736258318956</v>
      </c>
      <c r="F42" s="2">
        <v>9.4978251035212509</v>
      </c>
      <c r="G42" s="2">
        <v>10.326188607311366</v>
      </c>
      <c r="H42" s="2">
        <v>-16.994193643197342</v>
      </c>
      <c r="I42" s="2">
        <v>-16.876702663628734</v>
      </c>
      <c r="J42" s="2">
        <v>-16.875238146157319</v>
      </c>
      <c r="K42" s="2">
        <v>116.80405933818896</v>
      </c>
      <c r="L42" s="2">
        <v>116.80405933818896</v>
      </c>
      <c r="M42" s="2">
        <v>116.80405933818896</v>
      </c>
    </row>
    <row r="43" spans="1:13" x14ac:dyDescent="0.25">
      <c r="A43" s="1">
        <f t="shared" si="0"/>
        <v>40</v>
      </c>
      <c r="B43" s="2">
        <v>-16.842441210936482</v>
      </c>
      <c r="C43" s="2">
        <v>-16.842441210936482</v>
      </c>
      <c r="D43" s="2">
        <v>-16.842441210936482</v>
      </c>
      <c r="E43" s="2">
        <v>-1.5280217109728795</v>
      </c>
      <c r="F43" s="2">
        <v>9.5067854681490758</v>
      </c>
      <c r="G43" s="2">
        <v>10.328404159190242</v>
      </c>
      <c r="H43" s="2">
        <v>-16.969255745050607</v>
      </c>
      <c r="I43" s="2">
        <v>-16.852094764292325</v>
      </c>
      <c r="J43" s="2">
        <v>-16.850576598975891</v>
      </c>
      <c r="K43" s="2">
        <v>116.82857769218688</v>
      </c>
      <c r="L43" s="2">
        <v>116.82857769218688</v>
      </c>
      <c r="M43" s="2">
        <v>116.82857769218688</v>
      </c>
    </row>
    <row r="44" spans="1:13" x14ac:dyDescent="0.25">
      <c r="A44" s="1">
        <f t="shared" si="0"/>
        <v>41</v>
      </c>
      <c r="B44" s="2">
        <v>-16.818222761167991</v>
      </c>
      <c r="C44" s="2">
        <v>-16.818222761167991</v>
      </c>
      <c r="D44" s="2">
        <v>-16.818222761167991</v>
      </c>
      <c r="E44" s="2">
        <v>-1.5018099405836836</v>
      </c>
      <c r="F44" s="2">
        <v>9.5163142799990226</v>
      </c>
      <c r="G44" s="2">
        <v>10.330358958028498</v>
      </c>
      <c r="H44" s="2">
        <v>-16.944263548584406</v>
      </c>
      <c r="I44" s="2">
        <v>-16.827895552946831</v>
      </c>
      <c r="J44" s="2">
        <v>-16.826456628238557</v>
      </c>
      <c r="K44" s="2">
        <v>116.85329540551906</v>
      </c>
      <c r="L44" s="2">
        <v>116.85329540551906</v>
      </c>
      <c r="M44" s="2">
        <v>116.85329540551906</v>
      </c>
    </row>
    <row r="45" spans="1:13" x14ac:dyDescent="0.25">
      <c r="A45" s="1">
        <f t="shared" si="0"/>
        <v>42</v>
      </c>
      <c r="B45" s="2">
        <v>-16.793057785830186</v>
      </c>
      <c r="C45" s="2">
        <v>-16.793057785830186</v>
      </c>
      <c r="D45" s="2">
        <v>-16.793057785830186</v>
      </c>
      <c r="E45" s="2">
        <v>-1.4715175859940643</v>
      </c>
      <c r="F45" s="2">
        <v>9.5237627477054048</v>
      </c>
      <c r="G45" s="2">
        <v>10.333032848967008</v>
      </c>
      <c r="H45" s="2">
        <v>-16.918423650020351</v>
      </c>
      <c r="I45" s="2">
        <v>-16.802699072969865</v>
      </c>
      <c r="J45" s="2">
        <v>-16.801265309586725</v>
      </c>
      <c r="K45" s="2">
        <v>116.87813777910804</v>
      </c>
      <c r="L45" s="2">
        <v>116.87813777910804</v>
      </c>
      <c r="M45" s="2">
        <v>116.87813777910804</v>
      </c>
    </row>
    <row r="46" spans="1:13" x14ac:dyDescent="0.25">
      <c r="A46" s="1">
        <f t="shared" si="0"/>
        <v>43</v>
      </c>
      <c r="B46" s="2">
        <v>-16.76866754075197</v>
      </c>
      <c r="C46" s="2">
        <v>-16.76866754075197</v>
      </c>
      <c r="D46" s="2">
        <v>-16.76866754075197</v>
      </c>
      <c r="E46" s="2">
        <v>-1.4318061452866004</v>
      </c>
      <c r="F46" s="2">
        <v>9.5324416372409928</v>
      </c>
      <c r="G46" s="2">
        <v>10.33738291954765</v>
      </c>
      <c r="H46" s="2">
        <v>-16.89366908157006</v>
      </c>
      <c r="I46" s="2">
        <v>-16.77836542163616</v>
      </c>
      <c r="J46" s="2">
        <v>-16.77694956447899</v>
      </c>
      <c r="K46" s="2">
        <v>116.90255641063021</v>
      </c>
      <c r="L46" s="2">
        <v>116.90255641063021</v>
      </c>
      <c r="M46" s="2">
        <v>116.90255641063021</v>
      </c>
    </row>
    <row r="47" spans="1:13" x14ac:dyDescent="0.25">
      <c r="A47" s="1">
        <f t="shared" si="0"/>
        <v>44</v>
      </c>
      <c r="B47" s="2">
        <v>-16.744019265124741</v>
      </c>
      <c r="C47" s="2">
        <v>-16.744019265124741</v>
      </c>
      <c r="D47" s="2">
        <v>-16.744019265124741</v>
      </c>
      <c r="E47" s="2">
        <v>-1.3973349397583235</v>
      </c>
      <c r="F47" s="2">
        <v>9.5384623618965065</v>
      </c>
      <c r="G47" s="2">
        <v>10.341850536906776</v>
      </c>
      <c r="H47" s="2">
        <v>-16.868694116793662</v>
      </c>
      <c r="I47" s="2">
        <v>-16.75382532244344</v>
      </c>
      <c r="J47" s="2">
        <v>-16.752444152444227</v>
      </c>
      <c r="K47" s="2">
        <v>116.92671639849794</v>
      </c>
      <c r="L47" s="2">
        <v>116.92671639849794</v>
      </c>
      <c r="M47" s="2">
        <v>116.92671639849794</v>
      </c>
    </row>
    <row r="48" spans="1:13" x14ac:dyDescent="0.25">
      <c r="A48" s="1">
        <f t="shared" si="0"/>
        <v>45</v>
      </c>
      <c r="B48" s="2">
        <v>-16.719354834921351</v>
      </c>
      <c r="C48" s="2">
        <v>-16.719354834921351</v>
      </c>
      <c r="D48" s="2">
        <v>-16.719354834921351</v>
      </c>
      <c r="E48" s="2">
        <v>-1.3339404016432752</v>
      </c>
      <c r="F48" s="2">
        <v>9.5494403509014774</v>
      </c>
      <c r="G48" s="2">
        <v>10.345929636215232</v>
      </c>
      <c r="H48" s="2">
        <v>-16.844053070869553</v>
      </c>
      <c r="I48" s="2">
        <v>-16.729154510551556</v>
      </c>
      <c r="J48" s="2">
        <v>-16.727814633048062</v>
      </c>
      <c r="K48" s="2">
        <v>116.95049717958271</v>
      </c>
      <c r="L48" s="2">
        <v>116.95049717958271</v>
      </c>
      <c r="M48" s="2">
        <v>116.95049717958271</v>
      </c>
    </row>
    <row r="49" spans="1:13" x14ac:dyDescent="0.25">
      <c r="A49" s="1">
        <f t="shared" si="0"/>
        <v>46</v>
      </c>
      <c r="B49" s="2">
        <v>-16.694533863801865</v>
      </c>
      <c r="C49" s="2">
        <v>-16.694533863801865</v>
      </c>
      <c r="D49" s="2">
        <v>-16.694533863801865</v>
      </c>
      <c r="E49" s="2">
        <v>-1.2970050446357391</v>
      </c>
      <c r="F49" s="2">
        <v>9.5580376210452869</v>
      </c>
      <c r="G49" s="2">
        <v>10.349361753745029</v>
      </c>
      <c r="H49" s="2">
        <v>-16.818613562080614</v>
      </c>
      <c r="I49" s="2">
        <v>-16.704428382157356</v>
      </c>
      <c r="J49" s="2">
        <v>-16.703045598294722</v>
      </c>
      <c r="K49" s="2">
        <v>116.97534782181913</v>
      </c>
      <c r="L49" s="2">
        <v>116.97534782181913</v>
      </c>
      <c r="M49" s="2">
        <v>116.97534782181913</v>
      </c>
    </row>
    <row r="50" spans="1:13" x14ac:dyDescent="0.25">
      <c r="A50" s="1">
        <f t="shared" si="0"/>
        <v>47</v>
      </c>
      <c r="B50" s="2">
        <v>-16.669971579683519</v>
      </c>
      <c r="C50" s="2">
        <v>-16.669971579683519</v>
      </c>
      <c r="D50" s="2">
        <v>-16.669971579683519</v>
      </c>
      <c r="E50" s="2">
        <v>-1.2542175472651564</v>
      </c>
      <c r="F50" s="2">
        <v>9.5676212209571645</v>
      </c>
      <c r="G50" s="2">
        <v>10.353135684909631</v>
      </c>
      <c r="H50" s="2">
        <v>-16.793048288219492</v>
      </c>
      <c r="I50" s="2">
        <v>-16.679977876110222</v>
      </c>
      <c r="J50" s="2">
        <v>-16.678403908358803</v>
      </c>
      <c r="K50" s="2">
        <v>116.9990056948408</v>
      </c>
      <c r="L50" s="2">
        <v>116.9990056948408</v>
      </c>
      <c r="M50" s="2">
        <v>116.9990056948408</v>
      </c>
    </row>
    <row r="51" spans="1:13" x14ac:dyDescent="0.25">
      <c r="A51" s="1">
        <f t="shared" si="0"/>
        <v>48</v>
      </c>
      <c r="B51" s="2">
        <v>-16.64493006929148</v>
      </c>
      <c r="C51" s="2">
        <v>-16.64493006929148</v>
      </c>
      <c r="D51" s="2">
        <v>-16.64493006929148</v>
      </c>
      <c r="E51" s="2">
        <v>-1.2004190957083694</v>
      </c>
      <c r="F51" s="2">
        <v>9.5748069854516871</v>
      </c>
      <c r="G51" s="2">
        <v>10.357192365750151</v>
      </c>
      <c r="H51" s="2">
        <v>-16.767970490393502</v>
      </c>
      <c r="I51" s="2">
        <v>-16.654909276388214</v>
      </c>
      <c r="J51" s="2">
        <v>-16.653466620507274</v>
      </c>
      <c r="K51" s="2">
        <v>117.02314895199885</v>
      </c>
      <c r="L51" s="2">
        <v>117.02314895199885</v>
      </c>
      <c r="M51" s="2">
        <v>117.02314895199885</v>
      </c>
    </row>
    <row r="52" spans="1:13" x14ac:dyDescent="0.25">
      <c r="A52" s="1">
        <f t="shared" si="0"/>
        <v>49</v>
      </c>
      <c r="B52" s="2">
        <v>-16.620354255530142</v>
      </c>
      <c r="C52" s="2">
        <v>-16.620354255530142</v>
      </c>
      <c r="D52" s="2">
        <v>-16.620354255530142</v>
      </c>
      <c r="E52" s="2">
        <v>-1.1631316333560591</v>
      </c>
      <c r="F52" s="2">
        <v>9.5816388565156956</v>
      </c>
      <c r="G52" s="2">
        <v>10.360877035310168</v>
      </c>
      <c r="H52" s="2">
        <v>-16.743183082631884</v>
      </c>
      <c r="I52" s="2">
        <v>-16.630397797062951</v>
      </c>
      <c r="J52" s="2">
        <v>-16.62901063502046</v>
      </c>
      <c r="K52" s="2">
        <v>117.04835913571212</v>
      </c>
      <c r="L52" s="2">
        <v>117.04835913571212</v>
      </c>
      <c r="M52" s="2">
        <v>117.04835913571212</v>
      </c>
    </row>
    <row r="53" spans="1:13" x14ac:dyDescent="0.25">
      <c r="A53" s="1">
        <f t="shared" si="0"/>
        <v>50</v>
      </c>
      <c r="B53" s="2">
        <v>-16.595327299197237</v>
      </c>
      <c r="C53" s="2">
        <v>-16.595327299197237</v>
      </c>
      <c r="D53" s="2">
        <v>-16.595327299197237</v>
      </c>
      <c r="E53" s="2">
        <v>-1.1255537590239868</v>
      </c>
      <c r="F53" s="2">
        <v>9.589135627057999</v>
      </c>
      <c r="G53" s="2">
        <v>10.364347857800752</v>
      </c>
      <c r="H53" s="2">
        <v>-16.717464701210613</v>
      </c>
      <c r="I53" s="2">
        <v>-16.605469654159258</v>
      </c>
      <c r="J53" s="2">
        <v>-16.604012043887945</v>
      </c>
      <c r="K53" s="2">
        <v>117.07253196212432</v>
      </c>
      <c r="L53" s="2">
        <v>117.07253196212432</v>
      </c>
      <c r="M53" s="2">
        <v>117.07253196212432</v>
      </c>
    </row>
    <row r="54" spans="1:13" x14ac:dyDescent="0.25">
      <c r="A54" s="1">
        <f t="shared" si="0"/>
        <v>51</v>
      </c>
      <c r="B54" s="2">
        <v>-16.571155642224753</v>
      </c>
      <c r="C54" s="2">
        <v>-16.571155642224753</v>
      </c>
      <c r="D54" s="2">
        <v>-16.571155642224753</v>
      </c>
      <c r="E54" s="2">
        <v>-1.0934250585346916</v>
      </c>
      <c r="F54" s="2">
        <v>9.6018119685841157</v>
      </c>
      <c r="G54" s="2">
        <v>10.370926345306103</v>
      </c>
      <c r="H54" s="2">
        <v>-16.692449056065591</v>
      </c>
      <c r="I54" s="2">
        <v>-16.581267384839677</v>
      </c>
      <c r="J54" s="2">
        <v>-16.579908491902383</v>
      </c>
      <c r="K54" s="2">
        <v>117.09757582571589</v>
      </c>
      <c r="L54" s="2">
        <v>117.09757582571589</v>
      </c>
      <c r="M54" s="2">
        <v>117.09757582571589</v>
      </c>
    </row>
    <row r="55" spans="1:13" x14ac:dyDescent="0.25">
      <c r="A55" s="1">
        <f t="shared" si="0"/>
        <v>52</v>
      </c>
      <c r="B55" s="2">
        <v>-16.545933362246871</v>
      </c>
      <c r="C55" s="2">
        <v>-16.545933362246871</v>
      </c>
      <c r="D55" s="2">
        <v>-16.545933362246871</v>
      </c>
      <c r="E55" s="2">
        <v>-1.058320073636807</v>
      </c>
      <c r="F55" s="2">
        <v>9.6130218968075098</v>
      </c>
      <c r="G55" s="2">
        <v>10.375379862652068</v>
      </c>
      <c r="H55" s="2">
        <v>-16.667677135489825</v>
      </c>
      <c r="I55" s="2">
        <v>-16.556310462734196</v>
      </c>
      <c r="J55" s="2">
        <v>-16.554705942105436</v>
      </c>
      <c r="K55" s="2">
        <v>117.12215700623034</v>
      </c>
      <c r="L55" s="2">
        <v>117.12215700623034</v>
      </c>
      <c r="M55" s="2">
        <v>117.12215700623034</v>
      </c>
    </row>
    <row r="56" spans="1:13" x14ac:dyDescent="0.25">
      <c r="A56" s="1">
        <f t="shared" si="0"/>
        <v>53</v>
      </c>
      <c r="B56" s="2">
        <v>-16.521783930552882</v>
      </c>
      <c r="C56" s="2">
        <v>-16.521783930552882</v>
      </c>
      <c r="D56" s="2">
        <v>-16.521783930552882</v>
      </c>
      <c r="E56" s="2">
        <v>-1.0095837399654357</v>
      </c>
      <c r="F56" s="2">
        <v>9.6213250288171537</v>
      </c>
      <c r="G56" s="2">
        <v>10.379268730562657</v>
      </c>
      <c r="H56" s="2">
        <v>-16.643069909370858</v>
      </c>
      <c r="I56" s="2">
        <v>-16.532065399371508</v>
      </c>
      <c r="J56" s="2">
        <v>-16.530713505103193</v>
      </c>
      <c r="K56" s="2">
        <v>117.14719698429653</v>
      </c>
      <c r="L56" s="2">
        <v>117.14719698429653</v>
      </c>
      <c r="M56" s="2">
        <v>117.14719698429653</v>
      </c>
    </row>
    <row r="57" spans="1:13" x14ac:dyDescent="0.25">
      <c r="A57" s="1">
        <f t="shared" si="0"/>
        <v>54</v>
      </c>
      <c r="B57" s="2">
        <v>-16.498120075359786</v>
      </c>
      <c r="C57" s="2">
        <v>-16.498120075359786</v>
      </c>
      <c r="D57" s="2">
        <v>-16.498120075359786</v>
      </c>
      <c r="E57" s="2">
        <v>-0.95461211573351079</v>
      </c>
      <c r="F57" s="2">
        <v>9.6317555029964126</v>
      </c>
      <c r="G57" s="2">
        <v>10.383225352150205</v>
      </c>
      <c r="H57" s="2">
        <v>-16.618048122284584</v>
      </c>
      <c r="I57" s="2">
        <v>-16.508512872765099</v>
      </c>
      <c r="J57" s="2">
        <v>-16.507007192602156</v>
      </c>
      <c r="K57" s="2">
        <v>117.17175124455528</v>
      </c>
      <c r="L57" s="2">
        <v>117.17175124455528</v>
      </c>
      <c r="M57" s="2">
        <v>117.17175124455528</v>
      </c>
    </row>
    <row r="58" spans="1:13" x14ac:dyDescent="0.25">
      <c r="A58" s="1">
        <f t="shared" si="0"/>
        <v>55</v>
      </c>
      <c r="B58" s="2">
        <v>-16.473268670757225</v>
      </c>
      <c r="C58" s="2">
        <v>-16.473268670757225</v>
      </c>
      <c r="D58" s="2">
        <v>-16.473268670757225</v>
      </c>
      <c r="E58" s="2">
        <v>-0.9082036435655283</v>
      </c>
      <c r="F58" s="2">
        <v>9.6432371949375408</v>
      </c>
      <c r="G58" s="2">
        <v>10.387510366175889</v>
      </c>
      <c r="H58" s="2">
        <v>-16.593683428443587</v>
      </c>
      <c r="I58" s="2">
        <v>-16.483746714252025</v>
      </c>
      <c r="J58" s="2">
        <v>-16.482271036558188</v>
      </c>
      <c r="K58" s="2">
        <v>117.19656646943488</v>
      </c>
      <c r="L58" s="2">
        <v>117.19656646943488</v>
      </c>
      <c r="M58" s="2">
        <v>117.19656646943488</v>
      </c>
    </row>
    <row r="59" spans="1:13" x14ac:dyDescent="0.25">
      <c r="A59" s="1">
        <f t="shared" si="0"/>
        <v>56</v>
      </c>
      <c r="B59" s="2">
        <v>-16.449487427088588</v>
      </c>
      <c r="C59" s="2">
        <v>-16.449487427088588</v>
      </c>
      <c r="D59" s="2">
        <v>-16.449487427088588</v>
      </c>
      <c r="E59" s="2">
        <v>-0.8539481612337454</v>
      </c>
      <c r="F59" s="2">
        <v>9.6522760143700737</v>
      </c>
      <c r="G59" s="2">
        <v>10.391056974948995</v>
      </c>
      <c r="H59" s="2">
        <v>-16.569056024126297</v>
      </c>
      <c r="I59" s="2">
        <v>-16.4599797013075</v>
      </c>
      <c r="J59" s="2">
        <v>-16.458434775290751</v>
      </c>
      <c r="K59" s="2">
        <v>117.22124407457362</v>
      </c>
      <c r="L59" s="2">
        <v>117.22124407457362</v>
      </c>
      <c r="M59" s="2">
        <v>117.22124407457362</v>
      </c>
    </row>
    <row r="60" spans="1:13" x14ac:dyDescent="0.25">
      <c r="A60" s="1">
        <f t="shared" si="0"/>
        <v>57</v>
      </c>
      <c r="B60" s="2">
        <v>-16.425328322445029</v>
      </c>
      <c r="C60" s="2">
        <v>-16.425328322445029</v>
      </c>
      <c r="D60" s="2">
        <v>-16.425328322445029</v>
      </c>
      <c r="E60" s="2">
        <v>-0.81471186029986598</v>
      </c>
      <c r="F60" s="2">
        <v>9.6590628063644033</v>
      </c>
      <c r="G60" s="2">
        <v>10.395592501509611</v>
      </c>
      <c r="H60" s="2">
        <v>-16.544158050262929</v>
      </c>
      <c r="I60" s="2">
        <v>-16.435856130223026</v>
      </c>
      <c r="J60" s="2">
        <v>-16.434394275008827</v>
      </c>
      <c r="K60" s="2">
        <v>117.24588140227785</v>
      </c>
      <c r="L60" s="2">
        <v>117.24588140227785</v>
      </c>
      <c r="M60" s="2">
        <v>117.24588140227785</v>
      </c>
    </row>
    <row r="61" spans="1:13" x14ac:dyDescent="0.25">
      <c r="A61" s="1">
        <f t="shared" si="0"/>
        <v>58</v>
      </c>
      <c r="B61" s="2">
        <v>-16.400909588886211</v>
      </c>
      <c r="C61" s="2">
        <v>-16.400909588886211</v>
      </c>
      <c r="D61" s="2">
        <v>-16.400909588886211</v>
      </c>
      <c r="E61" s="2">
        <v>-0.75374190579726985</v>
      </c>
      <c r="F61" s="2">
        <v>9.6702451087350028</v>
      </c>
      <c r="G61" s="2">
        <v>10.400728665030769</v>
      </c>
      <c r="H61" s="2">
        <v>-16.51929159438383</v>
      </c>
      <c r="I61" s="2">
        <v>-16.411589434383199</v>
      </c>
      <c r="J61" s="2">
        <v>-16.410025985081646</v>
      </c>
      <c r="K61" s="2">
        <v>117.27028405788316</v>
      </c>
      <c r="L61" s="2">
        <v>117.27028405788316</v>
      </c>
      <c r="M61" s="2">
        <v>117.27028405788316</v>
      </c>
    </row>
    <row r="62" spans="1:13" x14ac:dyDescent="0.25">
      <c r="A62" s="1">
        <f t="shared" si="0"/>
        <v>59</v>
      </c>
      <c r="B62" s="2">
        <v>-16.376070093689115</v>
      </c>
      <c r="C62" s="2">
        <v>-16.376070093689115</v>
      </c>
      <c r="D62" s="2">
        <v>-16.376070093689115</v>
      </c>
      <c r="E62" s="2">
        <v>-0.72071966222250694</v>
      </c>
      <c r="F62" s="2">
        <v>9.6776432649895412</v>
      </c>
      <c r="G62" s="2">
        <v>10.403937340580171</v>
      </c>
      <c r="H62" s="2">
        <v>-16.494104284304395</v>
      </c>
      <c r="I62" s="2">
        <v>-16.386885514743621</v>
      </c>
      <c r="J62" s="2">
        <v>-16.385221172007199</v>
      </c>
      <c r="K62" s="2">
        <v>117.29545190880825</v>
      </c>
      <c r="L62" s="2">
        <v>117.29545190880825</v>
      </c>
      <c r="M62" s="2">
        <v>117.29545190880825</v>
      </c>
    </row>
    <row r="63" spans="1:13" x14ac:dyDescent="0.25">
      <c r="A63" s="1">
        <f t="shared" si="0"/>
        <v>60</v>
      </c>
      <c r="B63" s="2">
        <v>-16.35135364432616</v>
      </c>
      <c r="C63" s="2">
        <v>-16.35135364432616</v>
      </c>
      <c r="D63" s="2">
        <v>-16.35135364432616</v>
      </c>
      <c r="E63" s="2">
        <v>-0.69670142885686914</v>
      </c>
      <c r="F63" s="2">
        <v>9.6859301023466458</v>
      </c>
      <c r="G63" s="2">
        <v>10.40776267672635</v>
      </c>
      <c r="H63" s="2">
        <v>-16.469092589761157</v>
      </c>
      <c r="I63" s="2">
        <v>-16.362173794452815</v>
      </c>
      <c r="J63" s="2">
        <v>-16.36061070841869</v>
      </c>
      <c r="K63" s="2">
        <v>117.31967003657532</v>
      </c>
      <c r="L63" s="2">
        <v>117.31967003657532</v>
      </c>
      <c r="M63" s="2">
        <v>117.31967003657532</v>
      </c>
    </row>
    <row r="64" spans="1:13" x14ac:dyDescent="0.25">
      <c r="A64" s="1">
        <f t="shared" si="0"/>
        <v>61</v>
      </c>
      <c r="B64" s="2">
        <v>-16.326831564130597</v>
      </c>
      <c r="C64" s="2">
        <v>-16.326831564130597</v>
      </c>
      <c r="D64" s="2">
        <v>-16.326831564130597</v>
      </c>
      <c r="E64" s="2">
        <v>-0.65389854719126106</v>
      </c>
      <c r="F64" s="2">
        <v>9.6925321458497251</v>
      </c>
      <c r="G64" s="2">
        <v>10.412427935559762</v>
      </c>
      <c r="H64" s="2">
        <v>-16.443831973306871</v>
      </c>
      <c r="I64" s="2">
        <v>-16.337660602165862</v>
      </c>
      <c r="J64" s="2">
        <v>-16.336137724064407</v>
      </c>
      <c r="K64" s="2">
        <v>117.34436801384685</v>
      </c>
      <c r="L64" s="2">
        <v>117.34436801384685</v>
      </c>
      <c r="M64" s="2">
        <v>117.34436801384685</v>
      </c>
    </row>
    <row r="65" spans="1:13" x14ac:dyDescent="0.25">
      <c r="A65" s="1">
        <f t="shared" si="0"/>
        <v>62</v>
      </c>
      <c r="B65" s="2">
        <v>-16.302492702807378</v>
      </c>
      <c r="C65" s="2">
        <v>-16.302492702807378</v>
      </c>
      <c r="D65" s="2">
        <v>-16.302492702807378</v>
      </c>
      <c r="E65" s="2">
        <v>-0.60230485406161449</v>
      </c>
      <c r="F65" s="2">
        <v>9.6985295774374549</v>
      </c>
      <c r="G65" s="2">
        <v>10.416657969016839</v>
      </c>
      <c r="H65" s="2">
        <v>-16.419231980956148</v>
      </c>
      <c r="I65" s="2">
        <v>-16.313396552090925</v>
      </c>
      <c r="J65" s="2">
        <v>-16.311885191404073</v>
      </c>
      <c r="K65" s="2">
        <v>117.36818862823959</v>
      </c>
      <c r="L65" s="2">
        <v>117.36818862823959</v>
      </c>
      <c r="M65" s="2">
        <v>117.36818862823959</v>
      </c>
    </row>
    <row r="66" spans="1:13" x14ac:dyDescent="0.25">
      <c r="A66" s="1">
        <f t="shared" si="0"/>
        <v>63</v>
      </c>
      <c r="B66" s="2">
        <v>-16.277972717279443</v>
      </c>
      <c r="C66" s="2">
        <v>-16.277972717279443</v>
      </c>
      <c r="D66" s="2">
        <v>-16.277972717279443</v>
      </c>
      <c r="E66" s="2">
        <v>-0.55873396100489003</v>
      </c>
      <c r="F66" s="2">
        <v>9.71120336535148</v>
      </c>
      <c r="G66" s="2">
        <v>10.422763343689155</v>
      </c>
      <c r="H66" s="2">
        <v>-16.394245380375327</v>
      </c>
      <c r="I66" s="2">
        <v>-16.288865917156119</v>
      </c>
      <c r="J66" s="2">
        <v>-16.287379267008596</v>
      </c>
      <c r="K66" s="2">
        <v>117.39422378660549</v>
      </c>
      <c r="L66" s="2">
        <v>117.39422378660549</v>
      </c>
      <c r="M66" s="2">
        <v>117.39422378660549</v>
      </c>
    </row>
    <row r="67" spans="1:13" x14ac:dyDescent="0.25">
      <c r="A67" s="1">
        <f t="shared" si="0"/>
        <v>64</v>
      </c>
      <c r="B67" s="2">
        <v>-16.253709526818408</v>
      </c>
      <c r="C67" s="2">
        <v>-16.253709526818408</v>
      </c>
      <c r="D67" s="2">
        <v>-16.253709526818408</v>
      </c>
      <c r="E67" s="2">
        <v>-0.50246862091501043</v>
      </c>
      <c r="F67" s="2">
        <v>9.7222034618647797</v>
      </c>
      <c r="G67" s="2">
        <v>10.429826611586662</v>
      </c>
      <c r="H67" s="2">
        <v>-16.368500252452939</v>
      </c>
      <c r="I67" s="2">
        <v>-16.264682354791557</v>
      </c>
      <c r="J67" s="2">
        <v>-16.263146848373648</v>
      </c>
      <c r="K67" s="2">
        <v>117.41956038184637</v>
      </c>
      <c r="L67" s="2">
        <v>117.41956038184637</v>
      </c>
      <c r="M67" s="2">
        <v>117.41956038184637</v>
      </c>
    </row>
    <row r="68" spans="1:13" x14ac:dyDescent="0.25">
      <c r="A68" s="1">
        <f t="shared" si="0"/>
        <v>65</v>
      </c>
      <c r="B68" s="2">
        <v>-16.229129540727968</v>
      </c>
      <c r="C68" s="2">
        <v>-16.229129540727968</v>
      </c>
      <c r="D68" s="2">
        <v>-16.229129540727968</v>
      </c>
      <c r="E68" s="2">
        <v>-0.45136210157367884</v>
      </c>
      <c r="F68" s="2">
        <v>9.734539164314441</v>
      </c>
      <c r="G68" s="2">
        <v>10.437167531216957</v>
      </c>
      <c r="H68" s="2">
        <v>-16.343410506923224</v>
      </c>
      <c r="I68" s="2">
        <v>-16.240124448508841</v>
      </c>
      <c r="J68" s="2">
        <v>-16.23864906713926</v>
      </c>
      <c r="K68" s="2">
        <v>117.44433810072751</v>
      </c>
      <c r="L68" s="2">
        <v>117.44433810072751</v>
      </c>
      <c r="M68" s="2">
        <v>117.44433810072751</v>
      </c>
    </row>
    <row r="69" spans="1:13" x14ac:dyDescent="0.25">
      <c r="A69" s="1">
        <f t="shared" si="0"/>
        <v>66</v>
      </c>
      <c r="B69" s="2">
        <v>-16.204406770457787</v>
      </c>
      <c r="C69" s="2">
        <v>-16.204406770457787</v>
      </c>
      <c r="D69" s="2">
        <v>-16.204406770457787</v>
      </c>
      <c r="E69" s="2">
        <v>-0.42239774413782527</v>
      </c>
      <c r="F69" s="2">
        <v>9.7419441148381907</v>
      </c>
      <c r="G69" s="2">
        <v>10.440932716444564</v>
      </c>
      <c r="H69" s="2">
        <v>-16.318367423987723</v>
      </c>
      <c r="I69" s="2">
        <v>-16.215568982292549</v>
      </c>
      <c r="J69" s="2">
        <v>-16.213978835450632</v>
      </c>
      <c r="K69" s="2">
        <v>117.469960417672</v>
      </c>
      <c r="L69" s="2">
        <v>117.469960417672</v>
      </c>
      <c r="M69" s="2">
        <v>117.469960417672</v>
      </c>
    </row>
    <row r="70" spans="1:13" x14ac:dyDescent="0.25">
      <c r="A70" s="1">
        <f t="shared" ref="A70:A103" si="1">A69+1</f>
        <v>67</v>
      </c>
      <c r="B70" s="2">
        <v>-16.179632068449497</v>
      </c>
      <c r="C70" s="2">
        <v>-16.179632068449497</v>
      </c>
      <c r="D70" s="2">
        <v>-16.179632068449497</v>
      </c>
      <c r="E70" s="2">
        <v>-0.37840184903600971</v>
      </c>
      <c r="F70" s="2">
        <v>9.7547673651286289</v>
      </c>
      <c r="G70" s="2">
        <v>10.448369352656798</v>
      </c>
      <c r="H70" s="2">
        <v>-16.293527023109203</v>
      </c>
      <c r="I70" s="2">
        <v>-16.190915399332106</v>
      </c>
      <c r="J70" s="2">
        <v>-16.189227694387579</v>
      </c>
      <c r="K70" s="2">
        <v>117.49567807214267</v>
      </c>
      <c r="L70" s="2">
        <v>117.49567807214267</v>
      </c>
      <c r="M70" s="2">
        <v>117.49567807214267</v>
      </c>
    </row>
    <row r="71" spans="1:13" x14ac:dyDescent="0.25">
      <c r="A71" s="1">
        <f t="shared" si="1"/>
        <v>68</v>
      </c>
      <c r="B71" s="2">
        <v>-16.154976621482675</v>
      </c>
      <c r="C71" s="2">
        <v>-16.154976621482675</v>
      </c>
      <c r="D71" s="2">
        <v>-16.154976621482675</v>
      </c>
      <c r="E71" s="2">
        <v>-0.33699410403924901</v>
      </c>
      <c r="F71" s="2">
        <v>9.7678476022353493</v>
      </c>
      <c r="G71" s="2">
        <v>10.45796918482317</v>
      </c>
      <c r="H71" s="2">
        <v>-16.268439751312783</v>
      </c>
      <c r="I71" s="2">
        <v>-16.166244862464659</v>
      </c>
      <c r="J71" s="2">
        <v>-16.164691015792055</v>
      </c>
      <c r="K71" s="2">
        <v>117.52159842455555</v>
      </c>
      <c r="L71" s="2">
        <v>117.52159842455555</v>
      </c>
      <c r="M71" s="2">
        <v>117.52159842455555</v>
      </c>
    </row>
    <row r="72" spans="1:13" x14ac:dyDescent="0.25">
      <c r="A72" s="1">
        <f t="shared" si="1"/>
        <v>69</v>
      </c>
      <c r="B72" s="2">
        <v>-16.12925527079534</v>
      </c>
      <c r="C72" s="2">
        <v>-16.12925527079534</v>
      </c>
      <c r="D72" s="2">
        <v>-16.12925527079534</v>
      </c>
      <c r="E72" s="2">
        <v>-0.29753755964465256</v>
      </c>
      <c r="F72" s="2">
        <v>9.7767039201885666</v>
      </c>
      <c r="G72" s="2">
        <v>10.467415855819056</v>
      </c>
      <c r="H72" s="2">
        <v>-16.242235774085781</v>
      </c>
      <c r="I72" s="2">
        <v>-16.140539976870791</v>
      </c>
      <c r="J72" s="2">
        <v>-16.138978019239797</v>
      </c>
      <c r="K72" s="2">
        <v>117.54705115334032</v>
      </c>
      <c r="L72" s="2">
        <v>117.54705115334032</v>
      </c>
      <c r="M72" s="2">
        <v>117.54705115334032</v>
      </c>
    </row>
    <row r="73" spans="1:13" x14ac:dyDescent="0.25">
      <c r="A73" s="1">
        <f t="shared" si="1"/>
        <v>70</v>
      </c>
      <c r="B73" s="2">
        <v>-16.104438788019458</v>
      </c>
      <c r="C73" s="2">
        <v>-16.104438788019458</v>
      </c>
      <c r="D73" s="2">
        <v>-16.104438788019458</v>
      </c>
      <c r="E73" s="2">
        <v>-0.2466006298301977</v>
      </c>
      <c r="F73" s="2">
        <v>9.7845063752446038</v>
      </c>
      <c r="G73" s="2">
        <v>10.473125151853992</v>
      </c>
      <c r="H73" s="2">
        <v>-16.217476321060719</v>
      </c>
      <c r="I73" s="2">
        <v>-16.115997985498435</v>
      </c>
      <c r="J73" s="2">
        <v>-16.114307035596976</v>
      </c>
      <c r="K73" s="2">
        <v>117.57297402027119</v>
      </c>
      <c r="L73" s="2">
        <v>117.57297402027119</v>
      </c>
      <c r="M73" s="2">
        <v>117.57297402027119</v>
      </c>
    </row>
    <row r="74" spans="1:13" x14ac:dyDescent="0.25">
      <c r="A74" s="1">
        <f t="shared" si="1"/>
        <v>71</v>
      </c>
      <c r="B74" s="2">
        <v>-16.080254389523581</v>
      </c>
      <c r="C74" s="2">
        <v>-16.080254389523581</v>
      </c>
      <c r="D74" s="2">
        <v>-16.080254389523581</v>
      </c>
      <c r="E74" s="2">
        <v>-0.1784312963342245</v>
      </c>
      <c r="F74" s="2">
        <v>9.8004588726259385</v>
      </c>
      <c r="G74" s="2">
        <v>10.477403228845745</v>
      </c>
      <c r="H74" s="2">
        <v>-16.192199756185119</v>
      </c>
      <c r="I74" s="2">
        <v>-16.091819767538588</v>
      </c>
      <c r="J74" s="2">
        <v>-16.090162722691076</v>
      </c>
      <c r="K74" s="2">
        <v>117.59896308646537</v>
      </c>
      <c r="L74" s="2">
        <v>117.59896308646537</v>
      </c>
      <c r="M74" s="2">
        <v>117.59896308646537</v>
      </c>
    </row>
    <row r="75" spans="1:13" x14ac:dyDescent="0.25">
      <c r="A75" s="1">
        <f t="shared" si="1"/>
        <v>72</v>
      </c>
      <c r="B75" s="2">
        <v>-16.054790812249898</v>
      </c>
      <c r="C75" s="2">
        <v>-16.054790812249898</v>
      </c>
      <c r="D75" s="2">
        <v>-16.054790812249898</v>
      </c>
      <c r="E75" s="2">
        <v>-0.14126898602745541</v>
      </c>
      <c r="F75" s="2">
        <v>9.809864130894141</v>
      </c>
      <c r="G75" s="2">
        <v>10.481623726561594</v>
      </c>
      <c r="H75" s="2">
        <v>-16.167474682539364</v>
      </c>
      <c r="I75" s="2">
        <v>-16.066393839392436</v>
      </c>
      <c r="J75" s="2">
        <v>-16.064711040443949</v>
      </c>
      <c r="K75" s="2">
        <v>117.6257894672279</v>
      </c>
      <c r="L75" s="2">
        <v>117.6257894672279</v>
      </c>
      <c r="M75" s="2">
        <v>117.6257894672279</v>
      </c>
    </row>
    <row r="76" spans="1:13" x14ac:dyDescent="0.25">
      <c r="A76" s="1">
        <f t="shared" si="1"/>
        <v>73</v>
      </c>
      <c r="B76" s="2">
        <v>-16.029565885228447</v>
      </c>
      <c r="C76" s="2">
        <v>-16.029565885228447</v>
      </c>
      <c r="D76" s="2">
        <v>-16.029565885228447</v>
      </c>
      <c r="E76" s="2">
        <v>-8.0403080812018857E-2</v>
      </c>
      <c r="F76" s="2">
        <v>9.821564157131661</v>
      </c>
      <c r="G76" s="2">
        <v>10.486309701316671</v>
      </c>
      <c r="H76" s="2">
        <v>-16.14148361114918</v>
      </c>
      <c r="I76" s="2">
        <v>-16.041333046386328</v>
      </c>
      <c r="J76" s="2">
        <v>-16.039603268532019</v>
      </c>
      <c r="K76" s="2">
        <v>117.65222797505074</v>
      </c>
      <c r="L76" s="2">
        <v>117.65222797505074</v>
      </c>
      <c r="M76" s="2">
        <v>117.65222797505074</v>
      </c>
    </row>
    <row r="77" spans="1:13" x14ac:dyDescent="0.25">
      <c r="A77" s="1">
        <f t="shared" si="1"/>
        <v>74</v>
      </c>
      <c r="B77" s="2">
        <v>-16.004597415141568</v>
      </c>
      <c r="C77" s="2">
        <v>-16.004597415141568</v>
      </c>
      <c r="D77" s="2">
        <v>-16.004597415141568</v>
      </c>
      <c r="E77" s="2">
        <v>-3.2559215907539851E-2</v>
      </c>
      <c r="F77" s="2">
        <v>9.8313068266877224</v>
      </c>
      <c r="G77" s="2">
        <v>10.490310791473831</v>
      </c>
      <c r="H77" s="2">
        <v>-16.11597876810896</v>
      </c>
      <c r="I77" s="2">
        <v>-16.016410067211435</v>
      </c>
      <c r="J77" s="2">
        <v>-16.014720688899242</v>
      </c>
      <c r="K77" s="2">
        <v>117.67952571576792</v>
      </c>
      <c r="L77" s="2">
        <v>117.67952571576792</v>
      </c>
      <c r="M77" s="2">
        <v>117.67952571576792</v>
      </c>
    </row>
    <row r="78" spans="1:13" x14ac:dyDescent="0.25">
      <c r="A78" s="1">
        <f t="shared" si="1"/>
        <v>75</v>
      </c>
      <c r="B78" s="2">
        <v>-15.978955314846074</v>
      </c>
      <c r="C78" s="2">
        <v>-15.978955314846074</v>
      </c>
      <c r="D78" s="2">
        <v>-15.978955314846074</v>
      </c>
      <c r="E78" s="2">
        <v>-2.1398546870017299E-3</v>
      </c>
      <c r="F78" s="2">
        <v>9.8405076577812167</v>
      </c>
      <c r="G78" s="2">
        <v>10.49456352263573</v>
      </c>
      <c r="H78" s="2">
        <v>-16.090326886773333</v>
      </c>
      <c r="I78" s="2">
        <v>-15.990724261021008</v>
      </c>
      <c r="J78" s="2">
        <v>-15.989037524388481</v>
      </c>
      <c r="K78" s="2">
        <v>117.70687704357876</v>
      </c>
      <c r="L78" s="2">
        <v>117.70687704357876</v>
      </c>
      <c r="M78" s="2">
        <v>117.70687704357876</v>
      </c>
    </row>
    <row r="79" spans="1:13" x14ac:dyDescent="0.25">
      <c r="A79" s="1">
        <f t="shared" si="1"/>
        <v>76</v>
      </c>
      <c r="B79" s="2">
        <v>-15.953428270413362</v>
      </c>
      <c r="C79" s="2">
        <v>-15.953428270413362</v>
      </c>
      <c r="D79" s="2">
        <v>-15.953428270413362</v>
      </c>
      <c r="E79" s="2">
        <v>3.5591636518276459E-2</v>
      </c>
      <c r="F79" s="2">
        <v>9.8506309459428962</v>
      </c>
      <c r="G79" s="2">
        <v>10.499956354479281</v>
      </c>
      <c r="H79" s="2">
        <v>-16.063520289803911</v>
      </c>
      <c r="I79" s="2">
        <v>-15.965502611944446</v>
      </c>
      <c r="J79" s="2">
        <v>-15.963677557376723</v>
      </c>
      <c r="K79" s="2">
        <v>117.73454390645634</v>
      </c>
      <c r="L79" s="2">
        <v>117.73454390645634</v>
      </c>
      <c r="M79" s="2">
        <v>117.73454390645634</v>
      </c>
    </row>
    <row r="80" spans="1:13" x14ac:dyDescent="0.25">
      <c r="A80" s="1">
        <f t="shared" si="1"/>
        <v>77</v>
      </c>
      <c r="B80" s="2">
        <v>-15.926759982856229</v>
      </c>
      <c r="C80" s="2">
        <v>-15.926759982856229</v>
      </c>
      <c r="D80" s="2">
        <v>-15.926759982856229</v>
      </c>
      <c r="E80" s="2">
        <v>8.8965486465454546E-2</v>
      </c>
      <c r="F80" s="2">
        <v>9.8661423088351228</v>
      </c>
      <c r="G80" s="2">
        <v>10.507667705675502</v>
      </c>
      <c r="H80" s="2">
        <v>-16.037589602749978</v>
      </c>
      <c r="I80" s="2">
        <v>-15.938837088826199</v>
      </c>
      <c r="J80" s="2">
        <v>-15.937060486782588</v>
      </c>
      <c r="K80" s="2">
        <v>117.761447749488</v>
      </c>
      <c r="L80" s="2">
        <v>117.761447749488</v>
      </c>
      <c r="M80" s="2">
        <v>117.761447749488</v>
      </c>
    </row>
    <row r="81" spans="1:13" x14ac:dyDescent="0.25">
      <c r="A81" s="1">
        <f t="shared" si="1"/>
        <v>78</v>
      </c>
      <c r="B81" s="2">
        <v>-15.900066066252325</v>
      </c>
      <c r="C81" s="2">
        <v>-15.900066066252325</v>
      </c>
      <c r="D81" s="2">
        <v>-15.900066066252325</v>
      </c>
      <c r="E81" s="2">
        <v>0.1272446305399626</v>
      </c>
      <c r="F81" s="2">
        <v>9.8786107823684119</v>
      </c>
      <c r="G81" s="2">
        <v>10.515948859231187</v>
      </c>
      <c r="H81" s="2">
        <v>-16.010316311046346</v>
      </c>
      <c r="I81" s="2">
        <v>-15.912223165959551</v>
      </c>
      <c r="J81" s="2">
        <v>-15.910501961130947</v>
      </c>
      <c r="K81" s="2">
        <v>117.79006170750804</v>
      </c>
      <c r="L81" s="2">
        <v>117.79006170750804</v>
      </c>
      <c r="M81" s="2">
        <v>117.79006170750804</v>
      </c>
    </row>
    <row r="82" spans="1:13" x14ac:dyDescent="0.25">
      <c r="A82" s="1">
        <f t="shared" si="1"/>
        <v>79</v>
      </c>
      <c r="B82" s="2">
        <v>-15.874505322093242</v>
      </c>
      <c r="C82" s="2">
        <v>-15.874505322093242</v>
      </c>
      <c r="D82" s="2">
        <v>-15.874505322093242</v>
      </c>
      <c r="E82" s="2">
        <v>0.19244956561647086</v>
      </c>
      <c r="F82" s="2">
        <v>9.8894850286451117</v>
      </c>
      <c r="G82" s="2">
        <v>10.52307859025845</v>
      </c>
      <c r="H82" s="2">
        <v>-15.983845756501609</v>
      </c>
      <c r="I82" s="2">
        <v>-15.886640568327774</v>
      </c>
      <c r="J82" s="2">
        <v>-15.884973302462612</v>
      </c>
      <c r="K82" s="2">
        <v>117.81914113722451</v>
      </c>
      <c r="L82" s="2">
        <v>117.81914113722451</v>
      </c>
      <c r="M82" s="2">
        <v>117.81914113722451</v>
      </c>
    </row>
    <row r="83" spans="1:13" x14ac:dyDescent="0.25">
      <c r="A83" s="1">
        <f t="shared" si="1"/>
        <v>80</v>
      </c>
      <c r="B83" s="2">
        <v>-15.846674337822748</v>
      </c>
      <c r="C83" s="2">
        <v>-15.846674337822748</v>
      </c>
      <c r="D83" s="2">
        <v>-15.846674337822748</v>
      </c>
      <c r="E83" s="2">
        <v>0.23482365212190359</v>
      </c>
      <c r="F83" s="2">
        <v>9.8989331908102542</v>
      </c>
      <c r="G83" s="2">
        <v>10.532507352730477</v>
      </c>
      <c r="H83" s="2">
        <v>-15.956378524394385</v>
      </c>
      <c r="I83" s="2">
        <v>-15.859129396687921</v>
      </c>
      <c r="J83" s="2">
        <v>-15.857129408343781</v>
      </c>
      <c r="K83" s="2">
        <v>117.84824628619845</v>
      </c>
      <c r="L83" s="2">
        <v>117.84824628619845</v>
      </c>
      <c r="M83" s="2">
        <v>117.84824628619845</v>
      </c>
    </row>
    <row r="84" spans="1:13" x14ac:dyDescent="0.25">
      <c r="A84" s="1">
        <f t="shared" si="1"/>
        <v>81</v>
      </c>
      <c r="B84" s="2">
        <v>-15.818798706574213</v>
      </c>
      <c r="C84" s="2">
        <v>-15.818798706574213</v>
      </c>
      <c r="D84" s="2">
        <v>-15.818798706574213</v>
      </c>
      <c r="E84" s="2">
        <v>0.28297849400271957</v>
      </c>
      <c r="F84" s="2">
        <v>9.9131509487418157</v>
      </c>
      <c r="G84" s="2">
        <v>10.543866799967731</v>
      </c>
      <c r="H84" s="2">
        <v>-15.928126458379721</v>
      </c>
      <c r="I84" s="2">
        <v>-15.831356541041179</v>
      </c>
      <c r="J84" s="2">
        <v>-15.829374967478515</v>
      </c>
      <c r="K84" s="2">
        <v>117.87818634061469</v>
      </c>
      <c r="L84" s="2">
        <v>117.87818634061469</v>
      </c>
      <c r="M84" s="2">
        <v>117.87818634061469</v>
      </c>
    </row>
    <row r="85" spans="1:13" x14ac:dyDescent="0.25">
      <c r="A85" s="1">
        <f t="shared" si="1"/>
        <v>82</v>
      </c>
      <c r="B85" s="2">
        <v>-15.790187929383819</v>
      </c>
      <c r="C85" s="2">
        <v>-15.790187929383819</v>
      </c>
      <c r="D85" s="2">
        <v>-15.790187929383819</v>
      </c>
      <c r="E85" s="2">
        <v>0.31431371533365393</v>
      </c>
      <c r="F85" s="2">
        <v>9.9288457946736628</v>
      </c>
      <c r="G85" s="2">
        <v>10.554730212757462</v>
      </c>
      <c r="H85" s="2">
        <v>-15.899677976817921</v>
      </c>
      <c r="I85" s="2">
        <v>-15.802587453790037</v>
      </c>
      <c r="J85" s="2">
        <v>-15.800816896528488</v>
      </c>
      <c r="K85" s="2">
        <v>117.90773916149952</v>
      </c>
      <c r="L85" s="2">
        <v>117.90773916149952</v>
      </c>
      <c r="M85" s="2">
        <v>117.90773916149952</v>
      </c>
    </row>
    <row r="86" spans="1:13" x14ac:dyDescent="0.25">
      <c r="A86" s="1">
        <f t="shared" si="1"/>
        <v>83</v>
      </c>
      <c r="B86" s="2">
        <v>-15.762280351570514</v>
      </c>
      <c r="C86" s="2">
        <v>-15.762280351570514</v>
      </c>
      <c r="D86" s="2">
        <v>-15.762280351570514</v>
      </c>
      <c r="E86" s="2">
        <v>0.3864368345543312</v>
      </c>
      <c r="F86" s="2">
        <v>9.9452329270655753</v>
      </c>
      <c r="G86" s="2">
        <v>10.566185605258696</v>
      </c>
      <c r="H86" s="2">
        <v>-15.870765085500377</v>
      </c>
      <c r="I86" s="2">
        <v>-15.775110913611694</v>
      </c>
      <c r="J86" s="2">
        <v>-15.773026443597665</v>
      </c>
      <c r="K86" s="2">
        <v>117.93883116689108</v>
      </c>
      <c r="L86" s="2">
        <v>117.93883116689108</v>
      </c>
      <c r="M86" s="2">
        <v>117.93883116689108</v>
      </c>
    </row>
    <row r="87" spans="1:13" x14ac:dyDescent="0.25">
      <c r="A87" s="1">
        <f t="shared" si="1"/>
        <v>84</v>
      </c>
      <c r="B87" s="2">
        <v>-15.733476510559015</v>
      </c>
      <c r="C87" s="2">
        <v>-15.733476510559015</v>
      </c>
      <c r="D87" s="2">
        <v>-15.733476510559015</v>
      </c>
      <c r="E87" s="2">
        <v>0.42646325606622781</v>
      </c>
      <c r="F87" s="2">
        <v>9.9587951609603351</v>
      </c>
      <c r="G87" s="2">
        <v>10.578899820799137</v>
      </c>
      <c r="H87" s="2">
        <v>-15.84213974710892</v>
      </c>
      <c r="I87" s="2">
        <v>-15.746375374245559</v>
      </c>
      <c r="J87" s="2">
        <v>-15.7443149455945</v>
      </c>
      <c r="K87" s="2">
        <v>117.97093025189183</v>
      </c>
      <c r="L87" s="2">
        <v>117.97093025189183</v>
      </c>
      <c r="M87" s="2">
        <v>117.97093025189183</v>
      </c>
    </row>
    <row r="88" spans="1:13" x14ac:dyDescent="0.25">
      <c r="A88" s="1">
        <f t="shared" si="1"/>
        <v>85</v>
      </c>
      <c r="B88" s="2">
        <v>-15.703731695623665</v>
      </c>
      <c r="C88" s="2">
        <v>-15.703731695623665</v>
      </c>
      <c r="D88" s="2">
        <v>-15.703731695623665</v>
      </c>
      <c r="E88" s="2">
        <v>0.49730645618666358</v>
      </c>
      <c r="F88" s="2">
        <v>9.977190562081006</v>
      </c>
      <c r="G88" s="2">
        <v>10.590268473569381</v>
      </c>
      <c r="H88" s="2">
        <v>-15.811801420346823</v>
      </c>
      <c r="I88" s="2">
        <v>-15.716608840361106</v>
      </c>
      <c r="J88" s="2">
        <v>-15.714588331208237</v>
      </c>
      <c r="K88" s="2">
        <v>118.00380011510626</v>
      </c>
      <c r="L88" s="2">
        <v>118.00380011510626</v>
      </c>
      <c r="M88" s="2">
        <v>118.00380011510626</v>
      </c>
    </row>
    <row r="89" spans="1:13" x14ac:dyDescent="0.25">
      <c r="A89" s="1">
        <f t="shared" si="1"/>
        <v>86</v>
      </c>
      <c r="B89" s="2">
        <v>-15.673009428924949</v>
      </c>
      <c r="C89" s="2">
        <v>-15.673009428924949</v>
      </c>
      <c r="D89" s="2">
        <v>-15.673009428924949</v>
      </c>
      <c r="E89" s="2">
        <v>0.53395838802310891</v>
      </c>
      <c r="F89" s="2">
        <v>9.9938159732199381</v>
      </c>
      <c r="G89" s="2">
        <v>10.600202866376463</v>
      </c>
      <c r="H89" s="2">
        <v>-15.781584251439451</v>
      </c>
      <c r="I89" s="2">
        <v>-15.686071432997483</v>
      </c>
      <c r="J89" s="2">
        <v>-15.683991907291324</v>
      </c>
      <c r="K89" s="2">
        <v>118.03757251244099</v>
      </c>
      <c r="L89" s="2">
        <v>118.03757251244099</v>
      </c>
      <c r="M89" s="2">
        <v>118.03757251244099</v>
      </c>
    </row>
    <row r="90" spans="1:13" x14ac:dyDescent="0.25">
      <c r="A90" s="1">
        <f t="shared" si="1"/>
        <v>87</v>
      </c>
      <c r="B90" s="2">
        <v>-15.640376615828266</v>
      </c>
      <c r="C90" s="2">
        <v>-15.640376615828266</v>
      </c>
      <c r="D90" s="2">
        <v>-15.640376615828266</v>
      </c>
      <c r="E90" s="2">
        <v>0.57770747747413509</v>
      </c>
      <c r="F90" s="2">
        <v>10.00823122565879</v>
      </c>
      <c r="G90" s="2">
        <v>10.618016339955091</v>
      </c>
      <c r="H90" s="2">
        <v>-15.74913724942925</v>
      </c>
      <c r="I90" s="2">
        <v>-15.653426915948142</v>
      </c>
      <c r="J90" s="2">
        <v>-15.651462676082136</v>
      </c>
      <c r="K90" s="2">
        <v>118.07365271375902</v>
      </c>
      <c r="L90" s="2">
        <v>118.07365271375902</v>
      </c>
      <c r="M90" s="2">
        <v>118.07365271375902</v>
      </c>
    </row>
    <row r="91" spans="1:13" x14ac:dyDescent="0.25">
      <c r="A91" s="1">
        <f t="shared" si="1"/>
        <v>88</v>
      </c>
      <c r="B91" s="2">
        <v>-15.607137861077321</v>
      </c>
      <c r="C91" s="2">
        <v>-15.607137861077321</v>
      </c>
      <c r="D91" s="2">
        <v>-15.607137861077321</v>
      </c>
      <c r="E91" s="2">
        <v>0.62372529620213868</v>
      </c>
      <c r="F91" s="2">
        <v>10.020631951181969</v>
      </c>
      <c r="G91" s="2">
        <v>10.63628828874586</v>
      </c>
      <c r="H91" s="2">
        <v>-15.716065169979455</v>
      </c>
      <c r="I91" s="2">
        <v>-15.620478240532494</v>
      </c>
      <c r="J91" s="2">
        <v>-15.61821544525454</v>
      </c>
      <c r="K91" s="2">
        <v>118.11030299178404</v>
      </c>
      <c r="L91" s="2">
        <v>118.11030299178404</v>
      </c>
      <c r="M91" s="2">
        <v>118.11030299178404</v>
      </c>
    </row>
    <row r="92" spans="1:13" x14ac:dyDescent="0.25">
      <c r="A92" s="1">
        <f t="shared" si="1"/>
        <v>89</v>
      </c>
      <c r="B92" s="2">
        <v>-15.572484516748695</v>
      </c>
      <c r="C92" s="2">
        <v>-15.572484516748695</v>
      </c>
      <c r="D92" s="2">
        <v>-15.572484516748695</v>
      </c>
      <c r="E92" s="2">
        <v>0.68320876702985345</v>
      </c>
      <c r="F92" s="2">
        <v>10.038687771699756</v>
      </c>
      <c r="G92" s="2">
        <v>10.652355416456146</v>
      </c>
      <c r="H92" s="2">
        <v>-15.680899004143674</v>
      </c>
      <c r="I92" s="2">
        <v>-15.585808931057095</v>
      </c>
      <c r="J92" s="2">
        <v>-15.583713536118086</v>
      </c>
      <c r="K92" s="2">
        <v>118.14815403270778</v>
      </c>
      <c r="L92" s="2">
        <v>118.14815403270778</v>
      </c>
      <c r="M92" s="2">
        <v>118.14815403270778</v>
      </c>
    </row>
    <row r="93" spans="1:13" x14ac:dyDescent="0.25">
      <c r="A93" s="1">
        <f t="shared" si="1"/>
        <v>90</v>
      </c>
      <c r="B93" s="2">
        <v>-15.535556859182634</v>
      </c>
      <c r="C93" s="2">
        <v>-15.535556859182634</v>
      </c>
      <c r="D93" s="2">
        <v>-15.535556859182634</v>
      </c>
      <c r="E93" s="2">
        <v>0.73613870912440404</v>
      </c>
      <c r="F93" s="2">
        <v>10.056560605701037</v>
      </c>
      <c r="G93" s="2">
        <v>10.666680414517486</v>
      </c>
      <c r="H93" s="2">
        <v>-15.643625093485472</v>
      </c>
      <c r="I93" s="2">
        <v>-15.548956821382951</v>
      </c>
      <c r="J93" s="2">
        <v>-15.546924112050872</v>
      </c>
      <c r="K93" s="2">
        <v>118.18921295343739</v>
      </c>
      <c r="L93" s="2">
        <v>118.18921295343739</v>
      </c>
      <c r="M93" s="2">
        <v>118.18921295343739</v>
      </c>
    </row>
    <row r="94" spans="1:13" x14ac:dyDescent="0.25">
      <c r="A94" s="1">
        <f t="shared" si="1"/>
        <v>91</v>
      </c>
      <c r="B94" s="2">
        <v>-15.496036793450509</v>
      </c>
      <c r="C94" s="2">
        <v>-15.496036793450509</v>
      </c>
      <c r="D94" s="2">
        <v>-15.496036793450509</v>
      </c>
      <c r="E94" s="2">
        <v>0.77409964500181161</v>
      </c>
      <c r="F94" s="2">
        <v>10.071739352729736</v>
      </c>
      <c r="G94" s="2">
        <v>10.68347534633682</v>
      </c>
      <c r="H94" s="2">
        <v>-15.60446802945253</v>
      </c>
      <c r="I94" s="2">
        <v>-15.509627112893797</v>
      </c>
      <c r="J94" s="2">
        <v>-15.507492113253265</v>
      </c>
      <c r="K94" s="2">
        <v>118.23359064745468</v>
      </c>
      <c r="L94" s="2">
        <v>118.23359064745468</v>
      </c>
      <c r="M94" s="2">
        <v>118.23359064745468</v>
      </c>
    </row>
    <row r="95" spans="1:13" x14ac:dyDescent="0.25">
      <c r="A95" s="1">
        <f t="shared" si="1"/>
        <v>92</v>
      </c>
      <c r="B95" s="2">
        <v>-15.454707210637496</v>
      </c>
      <c r="C95" s="2">
        <v>-15.454707210637496</v>
      </c>
      <c r="D95" s="2">
        <v>-15.454707210637496</v>
      </c>
      <c r="E95" s="2">
        <v>0.82368943837516895</v>
      </c>
      <c r="F95" s="2">
        <v>10.09072084874623</v>
      </c>
      <c r="G95" s="2">
        <v>10.698803246482129</v>
      </c>
      <c r="H95" s="2">
        <v>-15.563195152164171</v>
      </c>
      <c r="I95" s="2">
        <v>-15.468527782227016</v>
      </c>
      <c r="J95" s="2">
        <v>-15.466319105534239</v>
      </c>
      <c r="K95" s="2">
        <v>118.28010709150804</v>
      </c>
      <c r="L95" s="2">
        <v>118.28010709150804</v>
      </c>
      <c r="M95" s="2">
        <v>118.28010709150804</v>
      </c>
    </row>
    <row r="96" spans="1:13" x14ac:dyDescent="0.25">
      <c r="A96" s="1">
        <f t="shared" si="1"/>
        <v>93</v>
      </c>
      <c r="B96" s="2">
        <v>-15.410475200943729</v>
      </c>
      <c r="C96" s="2">
        <v>-15.410475200943729</v>
      </c>
      <c r="D96" s="2">
        <v>-15.410475200943729</v>
      </c>
      <c r="E96" s="2">
        <v>0.88917931668875383</v>
      </c>
      <c r="F96" s="2">
        <v>10.101006558966873</v>
      </c>
      <c r="G96" s="2">
        <v>10.715226319186328</v>
      </c>
      <c r="H96" s="2">
        <v>-15.519480692072857</v>
      </c>
      <c r="I96" s="2">
        <v>-15.424460583116135</v>
      </c>
      <c r="J96" s="2">
        <v>-15.422165075778967</v>
      </c>
      <c r="K96" s="2">
        <v>118.33048895112385</v>
      </c>
      <c r="L96" s="2">
        <v>118.33048895112385</v>
      </c>
      <c r="M96" s="2">
        <v>118.33048895112385</v>
      </c>
    </row>
    <row r="97" spans="1:13" x14ac:dyDescent="0.25">
      <c r="A97" s="1">
        <f t="shared" si="1"/>
        <v>94</v>
      </c>
      <c r="B97" s="2">
        <v>-15.362755393193453</v>
      </c>
      <c r="C97" s="2">
        <v>-15.362755393193453</v>
      </c>
      <c r="D97" s="2">
        <v>-15.362755393193453</v>
      </c>
      <c r="E97" s="2">
        <v>0.94342804930548141</v>
      </c>
      <c r="F97" s="2">
        <v>10.118717518837741</v>
      </c>
      <c r="G97" s="2">
        <v>10.734860040896706</v>
      </c>
      <c r="H97" s="2">
        <v>-15.471425596871846</v>
      </c>
      <c r="I97" s="2">
        <v>-15.376960614991244</v>
      </c>
      <c r="J97" s="2">
        <v>-15.374626178223663</v>
      </c>
      <c r="K97" s="2">
        <v>118.38460646520797</v>
      </c>
      <c r="L97" s="2">
        <v>118.38460646520797</v>
      </c>
      <c r="M97" s="2">
        <v>118.38460646520797</v>
      </c>
    </row>
    <row r="98" spans="1:13" x14ac:dyDescent="0.25">
      <c r="A98" s="1">
        <f t="shared" si="1"/>
        <v>95</v>
      </c>
      <c r="B98" s="2">
        <v>-15.309527132917685</v>
      </c>
      <c r="C98" s="2">
        <v>-15.309527132917685</v>
      </c>
      <c r="D98" s="2">
        <v>-15.309527132917685</v>
      </c>
      <c r="E98" s="2">
        <v>0.98404885833727462</v>
      </c>
      <c r="F98" s="2">
        <v>10.132925083416978</v>
      </c>
      <c r="G98" s="2">
        <v>10.763901661404248</v>
      </c>
      <c r="H98" s="2">
        <v>-15.419791065807868</v>
      </c>
      <c r="I98" s="2">
        <v>-15.323860376952256</v>
      </c>
      <c r="J98" s="2">
        <v>-15.321542331885666</v>
      </c>
      <c r="K98" s="2">
        <v>118.44676441001157</v>
      </c>
      <c r="L98" s="2">
        <v>118.44676441001157</v>
      </c>
      <c r="M98" s="2">
        <v>118.44676441001157</v>
      </c>
    </row>
    <row r="99" spans="1:13" x14ac:dyDescent="0.25">
      <c r="A99" s="1">
        <f t="shared" si="1"/>
        <v>96</v>
      </c>
      <c r="B99" s="2">
        <v>-15.247374278440233</v>
      </c>
      <c r="C99" s="2">
        <v>-15.247374278440233</v>
      </c>
      <c r="D99" s="2">
        <v>-15.247374278440233</v>
      </c>
      <c r="E99" s="2">
        <v>1.0372002634370006</v>
      </c>
      <c r="F99" s="2">
        <v>10.1515111820475</v>
      </c>
      <c r="G99" s="2">
        <v>10.790198749440066</v>
      </c>
      <c r="H99" s="2">
        <v>-15.357638184112517</v>
      </c>
      <c r="I99" s="2">
        <v>-15.262271485171224</v>
      </c>
      <c r="J99" s="2">
        <v>-15.259564286435808</v>
      </c>
      <c r="K99" s="2">
        <v>118.51597223119141</v>
      </c>
      <c r="L99" s="2">
        <v>118.51597223119141</v>
      </c>
      <c r="M99" s="2">
        <v>118.51597223119141</v>
      </c>
    </row>
    <row r="100" spans="1:13" x14ac:dyDescent="0.25">
      <c r="A100" s="1">
        <f t="shared" si="1"/>
        <v>97</v>
      </c>
      <c r="B100" s="2">
        <v>-15.173945848756665</v>
      </c>
      <c r="C100" s="2">
        <v>-15.173945848756665</v>
      </c>
      <c r="D100" s="2">
        <v>-15.173945848756665</v>
      </c>
      <c r="E100" s="2">
        <v>1.0894169435470076</v>
      </c>
      <c r="F100" s="2">
        <v>10.167901168161137</v>
      </c>
      <c r="G100" s="2">
        <v>10.805794320645674</v>
      </c>
      <c r="H100" s="2">
        <v>-15.284270275818905</v>
      </c>
      <c r="I100" s="2">
        <v>-15.188958178316017</v>
      </c>
      <c r="J100" s="2">
        <v>-15.186303522998418</v>
      </c>
      <c r="K100" s="2">
        <v>118.60300944397012</v>
      </c>
      <c r="L100" s="2">
        <v>118.60300944397012</v>
      </c>
      <c r="M100" s="2">
        <v>118.60300944397012</v>
      </c>
    </row>
    <row r="101" spans="1:13" x14ac:dyDescent="0.25">
      <c r="A101" s="1">
        <f t="shared" si="1"/>
        <v>98</v>
      </c>
      <c r="B101" s="2">
        <v>-15.077271071238936</v>
      </c>
      <c r="C101" s="2">
        <v>-15.077271071238936</v>
      </c>
      <c r="D101" s="2">
        <v>-15.077271071238936</v>
      </c>
      <c r="E101" s="2">
        <v>1.1536987113472179</v>
      </c>
      <c r="F101" s="2">
        <v>10.194513211248591</v>
      </c>
      <c r="G101" s="2">
        <v>10.834845635930265</v>
      </c>
      <c r="H101" s="2">
        <v>-15.189786173452138</v>
      </c>
      <c r="I101" s="2">
        <v>-15.092525542046291</v>
      </c>
      <c r="J101" s="2">
        <v>-15.089970887622034</v>
      </c>
      <c r="K101" s="2">
        <v>118.7168454102292</v>
      </c>
      <c r="L101" s="2">
        <v>118.7168454102292</v>
      </c>
      <c r="M101" s="2">
        <v>118.7168454102292</v>
      </c>
    </row>
    <row r="102" spans="1:13" x14ac:dyDescent="0.25">
      <c r="A102" s="1">
        <f t="shared" si="1"/>
        <v>99</v>
      </c>
      <c r="B102" s="2">
        <v>-14.931503598030933</v>
      </c>
      <c r="C102" s="2">
        <v>-14.931503598030933</v>
      </c>
      <c r="D102" s="2">
        <v>-14.931503598030933</v>
      </c>
      <c r="E102" s="2">
        <v>1.2058792923130852</v>
      </c>
      <c r="F102" s="2">
        <v>10.218521839575857</v>
      </c>
      <c r="G102" s="2">
        <v>10.950538613381383</v>
      </c>
      <c r="H102" s="2">
        <v>-15.046134956761307</v>
      </c>
      <c r="I102" s="2">
        <v>-14.947480229255365</v>
      </c>
      <c r="J102" s="2">
        <v>-14.944548635808603</v>
      </c>
      <c r="K102" s="2">
        <v>118.8879717245496</v>
      </c>
      <c r="L102" s="2">
        <v>118.8879717245496</v>
      </c>
      <c r="M102" s="2">
        <v>118.8879717245496</v>
      </c>
    </row>
    <row r="103" spans="1:13" x14ac:dyDescent="0.25">
      <c r="A103" s="1">
        <f t="shared" si="1"/>
        <v>100</v>
      </c>
      <c r="B103" s="2">
        <v>-13.897427115621365</v>
      </c>
      <c r="C103" s="2">
        <v>-13.897427115621365</v>
      </c>
      <c r="D103" s="2">
        <v>-13.897427115621365</v>
      </c>
      <c r="E103" s="2">
        <v>1.2565574254281842</v>
      </c>
      <c r="F103" s="2">
        <v>10.305371201385526</v>
      </c>
      <c r="G103" s="2">
        <v>11.369752551817868</v>
      </c>
      <c r="H103" s="2">
        <v>-14.044793773204722</v>
      </c>
      <c r="I103" s="2">
        <v>-13.917073992791977</v>
      </c>
      <c r="J103" s="2">
        <v>-13.913861091138225</v>
      </c>
      <c r="K103" s="2">
        <v>120.13578299621537</v>
      </c>
      <c r="L103" s="2">
        <v>120.13578299621537</v>
      </c>
      <c r="M103" s="2">
        <v>120.13578299621537</v>
      </c>
    </row>
  </sheetData>
  <mergeCells count="4">
    <mergeCell ref="B1:D1"/>
    <mergeCell ref="E1:G1"/>
    <mergeCell ref="H1:J1"/>
    <mergeCell ref="K1:M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zoomScale="80" zoomScaleNormal="80" workbookViewId="0">
      <selection activeCell="B1" sqref="B1:M1"/>
    </sheetView>
  </sheetViews>
  <sheetFormatPr defaultColWidth="10.875" defaultRowHeight="18.75" x14ac:dyDescent="0.25"/>
  <cols>
    <col min="1" max="1" width="10.875" style="1"/>
    <col min="2" max="4" width="16.375" style="2" customWidth="1"/>
    <col min="5" max="5" width="20.5" style="2" customWidth="1"/>
    <col min="6" max="7" width="16.375" style="2" customWidth="1"/>
    <col min="8" max="8" width="21.5" style="2" customWidth="1"/>
    <col min="9" max="13" width="16.375" style="2" customWidth="1"/>
    <col min="14" max="16384" width="10.875" style="2"/>
  </cols>
  <sheetData>
    <row r="1" spans="1:13" x14ac:dyDescent="0.25">
      <c r="B1" s="3" t="s">
        <v>0</v>
      </c>
      <c r="C1" s="3"/>
      <c r="D1" s="3"/>
      <c r="E1" s="4" t="s">
        <v>1</v>
      </c>
      <c r="F1" s="4"/>
      <c r="G1" s="4"/>
      <c r="H1" s="5" t="s">
        <v>2</v>
      </c>
      <c r="I1" s="5"/>
      <c r="J1" s="5"/>
      <c r="K1" s="6" t="s">
        <v>3</v>
      </c>
      <c r="L1" s="6"/>
      <c r="M1" s="6"/>
    </row>
    <row r="2" spans="1:13" x14ac:dyDescent="0.25">
      <c r="A2" s="1" t="s">
        <v>4</v>
      </c>
      <c r="B2" s="1" t="s">
        <v>5</v>
      </c>
      <c r="C2" s="1" t="s">
        <v>6</v>
      </c>
      <c r="D2" s="1" t="s">
        <v>7</v>
      </c>
      <c r="E2" s="1" t="s">
        <v>5</v>
      </c>
      <c r="F2" s="1" t="s">
        <v>6</v>
      </c>
      <c r="G2" s="1" t="s">
        <v>7</v>
      </c>
      <c r="H2" s="1" t="s">
        <v>5</v>
      </c>
      <c r="I2" s="1" t="s">
        <v>6</v>
      </c>
      <c r="J2" s="1" t="s">
        <v>7</v>
      </c>
      <c r="K2" s="1" t="s">
        <v>5</v>
      </c>
      <c r="L2" s="1" t="s">
        <v>6</v>
      </c>
      <c r="M2" s="1" t="s">
        <v>7</v>
      </c>
    </row>
    <row r="3" spans="1:13" x14ac:dyDescent="0.25">
      <c r="A3" s="1">
        <v>0</v>
      </c>
      <c r="B3" s="2">
        <v>7.7938492329640985</v>
      </c>
      <c r="C3" s="2">
        <v>7.7938492329640985</v>
      </c>
      <c r="D3" s="2">
        <v>7.7938492329640985</v>
      </c>
      <c r="E3" s="2">
        <v>-3.9488810761845343</v>
      </c>
      <c r="F3" s="2">
        <v>7.5495934156013789</v>
      </c>
      <c r="G3" s="2">
        <v>9.7807030146265532</v>
      </c>
      <c r="H3" s="2">
        <v>-4.1796468702708536</v>
      </c>
      <c r="I3" s="2">
        <v>4.8390717033403412</v>
      </c>
      <c r="J3" s="2">
        <v>5.7373414618226466</v>
      </c>
      <c r="K3" s="2">
        <v>123.87147484564736</v>
      </c>
      <c r="L3" s="2">
        <v>123.87147484564736</v>
      </c>
      <c r="M3" s="2">
        <v>123.87147484564736</v>
      </c>
    </row>
    <row r="4" spans="1:13" x14ac:dyDescent="0.25">
      <c r="A4" s="1">
        <v>1</v>
      </c>
      <c r="B4" s="2">
        <v>10.348246074919643</v>
      </c>
      <c r="C4" s="2">
        <v>10.348246074919643</v>
      </c>
      <c r="D4" s="2">
        <v>10.348246074919643</v>
      </c>
      <c r="E4" s="2">
        <v>-3.5427634387938554</v>
      </c>
      <c r="F4" s="2">
        <v>8.2688344074744577</v>
      </c>
      <c r="G4" s="2">
        <v>9.8011531120767756</v>
      </c>
      <c r="H4" s="2">
        <v>-3.6876137863977076</v>
      </c>
      <c r="I4" s="2">
        <v>6.3666078203688778</v>
      </c>
      <c r="J4" s="2">
        <v>7.3096652588358371</v>
      </c>
      <c r="K4" s="2">
        <v>126.07794225142007</v>
      </c>
      <c r="L4" s="2">
        <v>126.07794225142007</v>
      </c>
      <c r="M4" s="2">
        <v>126.07794225142007</v>
      </c>
    </row>
    <row r="5" spans="1:13" x14ac:dyDescent="0.25">
      <c r="A5" s="1">
        <f>A4+1</f>
        <v>2</v>
      </c>
      <c r="B5" s="2">
        <v>10.596081419195901</v>
      </c>
      <c r="C5" s="2">
        <v>10.596081419195901</v>
      </c>
      <c r="D5" s="2">
        <v>10.596081419195901</v>
      </c>
      <c r="E5" s="2">
        <v>-3.389675698897193</v>
      </c>
      <c r="F5" s="2">
        <v>8.4328979552821295</v>
      </c>
      <c r="G5" s="2">
        <v>9.8216538224706085</v>
      </c>
      <c r="H5" s="2">
        <v>-3.535160315326014</v>
      </c>
      <c r="I5" s="2">
        <v>6.5429408260666762</v>
      </c>
      <c r="J5" s="2">
        <v>7.4337053983912149</v>
      </c>
      <c r="K5" s="2">
        <v>126.31249030014594</v>
      </c>
      <c r="L5" s="2">
        <v>126.31249030014594</v>
      </c>
      <c r="M5" s="2">
        <v>126.31249030014594</v>
      </c>
    </row>
    <row r="6" spans="1:13" x14ac:dyDescent="0.25">
      <c r="A6" s="1">
        <f t="shared" ref="A6:A69" si="0">A5+1</f>
        <v>3</v>
      </c>
      <c r="B6" s="2">
        <v>10.756554579014814</v>
      </c>
      <c r="C6" s="2">
        <v>10.756554579014814</v>
      </c>
      <c r="D6" s="2">
        <v>10.756554579014814</v>
      </c>
      <c r="E6" s="2">
        <v>-3.257139235195794</v>
      </c>
      <c r="F6" s="2">
        <v>8.5736405861292724</v>
      </c>
      <c r="G6" s="2">
        <v>9.8412355208118782</v>
      </c>
      <c r="H6" s="2">
        <v>-3.406575492088141</v>
      </c>
      <c r="I6" s="2">
        <v>6.659430458653409</v>
      </c>
      <c r="J6" s="2">
        <v>7.5113481624748433</v>
      </c>
      <c r="K6" s="2">
        <v>126.46577620111206</v>
      </c>
      <c r="L6" s="2">
        <v>126.46577620111206</v>
      </c>
      <c r="M6" s="2">
        <v>126.46577620111206</v>
      </c>
    </row>
    <row r="7" spans="1:13" x14ac:dyDescent="0.25">
      <c r="A7" s="1">
        <f t="shared" si="0"/>
        <v>4</v>
      </c>
      <c r="B7" s="2">
        <v>10.878879083223845</v>
      </c>
      <c r="C7" s="2">
        <v>10.878879083223845</v>
      </c>
      <c r="D7" s="2">
        <v>10.878879083223845</v>
      </c>
      <c r="E7" s="2">
        <v>-3.1669018890937934</v>
      </c>
      <c r="F7" s="2">
        <v>8.6641393416293226</v>
      </c>
      <c r="G7" s="2">
        <v>9.8604658430861889</v>
      </c>
      <c r="H7" s="2">
        <v>-3.3176807592816528</v>
      </c>
      <c r="I7" s="2">
        <v>6.7492746495404674</v>
      </c>
      <c r="J7" s="2">
        <v>7.5696846701903731</v>
      </c>
      <c r="K7" s="2">
        <v>126.58270897411074</v>
      </c>
      <c r="L7" s="2">
        <v>126.58270897411074</v>
      </c>
      <c r="M7" s="2">
        <v>126.58270897411074</v>
      </c>
    </row>
    <row r="8" spans="1:13" x14ac:dyDescent="0.25">
      <c r="A8" s="1">
        <f t="shared" si="0"/>
        <v>5</v>
      </c>
      <c r="B8" s="2">
        <v>10.978685345048151</v>
      </c>
      <c r="C8" s="2">
        <v>10.978685345048151</v>
      </c>
      <c r="D8" s="2">
        <v>10.978685345048151</v>
      </c>
      <c r="E8" s="2">
        <v>-3.0895690327265726</v>
      </c>
      <c r="F8" s="2">
        <v>8.7417414580837232</v>
      </c>
      <c r="G8" s="2">
        <v>9.8778421541256876</v>
      </c>
      <c r="H8" s="2">
        <v>-3.2404324950330472</v>
      </c>
      <c r="I8" s="2">
        <v>6.8221489467438445</v>
      </c>
      <c r="J8" s="2">
        <v>7.6174180829010538</v>
      </c>
      <c r="K8" s="2">
        <v>126.67813956107072</v>
      </c>
      <c r="L8" s="2">
        <v>126.67813956107072</v>
      </c>
      <c r="M8" s="2">
        <v>126.67813956107072</v>
      </c>
    </row>
    <row r="9" spans="1:13" x14ac:dyDescent="0.25">
      <c r="A9" s="1">
        <f t="shared" si="0"/>
        <v>6</v>
      </c>
      <c r="B9" s="2">
        <v>11.06467753560748</v>
      </c>
      <c r="C9" s="2">
        <v>11.06467753560748</v>
      </c>
      <c r="D9" s="2">
        <v>11.06467753560748</v>
      </c>
      <c r="E9" s="2">
        <v>-3.0181890249511554</v>
      </c>
      <c r="F9" s="2">
        <v>8.8036793094616286</v>
      </c>
      <c r="G9" s="2">
        <v>9.8930605020354392</v>
      </c>
      <c r="H9" s="2">
        <v>-3.1708820121594212</v>
      </c>
      <c r="I9" s="2">
        <v>6.8847347039073288</v>
      </c>
      <c r="J9" s="2">
        <v>7.6574450873716842</v>
      </c>
      <c r="K9" s="2">
        <v>126.75986045269515</v>
      </c>
      <c r="L9" s="2">
        <v>126.75986045269515</v>
      </c>
      <c r="M9" s="2">
        <v>126.75986045269515</v>
      </c>
    </row>
    <row r="10" spans="1:13" x14ac:dyDescent="0.25">
      <c r="A10" s="1">
        <f t="shared" si="0"/>
        <v>7</v>
      </c>
      <c r="B10" s="2">
        <v>11.141068523063442</v>
      </c>
      <c r="C10" s="2">
        <v>11.141068523063442</v>
      </c>
      <c r="D10" s="2">
        <v>11.141068523063442</v>
      </c>
      <c r="E10" s="2">
        <v>-2.9543934997708305</v>
      </c>
      <c r="F10" s="2">
        <v>8.856724412571694</v>
      </c>
      <c r="G10" s="2">
        <v>9.9088894815476749</v>
      </c>
      <c r="H10" s="2">
        <v>-3.1076339758928255</v>
      </c>
      <c r="I10" s="2">
        <v>6.9398546295506076</v>
      </c>
      <c r="J10" s="2">
        <v>7.6927718542012364</v>
      </c>
      <c r="K10" s="2">
        <v>126.83216347976118</v>
      </c>
      <c r="L10" s="2">
        <v>126.83216347976118</v>
      </c>
      <c r="M10" s="2">
        <v>126.83216347976118</v>
      </c>
    </row>
    <row r="11" spans="1:13" x14ac:dyDescent="0.25">
      <c r="A11" s="1">
        <f t="shared" si="0"/>
        <v>8</v>
      </c>
      <c r="B11" s="2">
        <v>11.209349079164816</v>
      </c>
      <c r="C11" s="2">
        <v>11.209349079164816</v>
      </c>
      <c r="D11" s="2">
        <v>11.209349079164816</v>
      </c>
      <c r="E11" s="2">
        <v>-2.8999161884673299</v>
      </c>
      <c r="F11" s="2">
        <v>8.9042592120125335</v>
      </c>
      <c r="G11" s="2">
        <v>9.9217597497752195</v>
      </c>
      <c r="H11" s="2">
        <v>-3.053367987274791</v>
      </c>
      <c r="I11" s="2">
        <v>6.9885766227757777</v>
      </c>
      <c r="J11" s="2">
        <v>7.7236672326888423</v>
      </c>
      <c r="K11" s="2">
        <v>126.89787268677208</v>
      </c>
      <c r="L11" s="2">
        <v>126.89787268677208</v>
      </c>
      <c r="M11" s="2">
        <v>126.89787268677208</v>
      </c>
    </row>
    <row r="12" spans="1:13" x14ac:dyDescent="0.25">
      <c r="A12" s="1">
        <f t="shared" si="0"/>
        <v>9</v>
      </c>
      <c r="B12" s="2">
        <v>11.272541818688333</v>
      </c>
      <c r="C12" s="2">
        <v>11.272541818688333</v>
      </c>
      <c r="D12" s="2">
        <v>11.272541818688333</v>
      </c>
      <c r="E12" s="2">
        <v>-2.8548950520756193</v>
      </c>
      <c r="F12" s="2">
        <v>8.9491891178728054</v>
      </c>
      <c r="G12" s="2">
        <v>9.9317722029207687</v>
      </c>
      <c r="H12" s="2">
        <v>-3.0088048147507251</v>
      </c>
      <c r="I12" s="2">
        <v>7.033222728046761</v>
      </c>
      <c r="J12" s="2">
        <v>7.7515333754646214</v>
      </c>
      <c r="K12" s="2">
        <v>126.95830353072738</v>
      </c>
      <c r="L12" s="2">
        <v>126.95830353072738</v>
      </c>
      <c r="M12" s="2">
        <v>126.95830353072738</v>
      </c>
    </row>
    <row r="13" spans="1:13" x14ac:dyDescent="0.25">
      <c r="A13" s="1">
        <f t="shared" si="0"/>
        <v>10</v>
      </c>
      <c r="B13" s="2">
        <v>11.330918081980126</v>
      </c>
      <c r="C13" s="2">
        <v>11.330918081980126</v>
      </c>
      <c r="D13" s="2">
        <v>11.330918081980126</v>
      </c>
      <c r="E13" s="2">
        <v>-2.8164027613195657</v>
      </c>
      <c r="F13" s="2">
        <v>8.9732303035776226</v>
      </c>
      <c r="G13" s="2">
        <v>9.9391365606428508</v>
      </c>
      <c r="H13" s="2">
        <v>-2.9696856581276303</v>
      </c>
      <c r="I13" s="2">
        <v>7.0739818750839989</v>
      </c>
      <c r="J13" s="2">
        <v>7.7772825703190058</v>
      </c>
      <c r="K13" s="2">
        <v>127.01384607161225</v>
      </c>
      <c r="L13" s="2">
        <v>127.01384607161225</v>
      </c>
      <c r="M13" s="2">
        <v>127.01384607161225</v>
      </c>
    </row>
    <row r="14" spans="1:13" x14ac:dyDescent="0.25">
      <c r="A14" s="1">
        <f t="shared" si="0"/>
        <v>11</v>
      </c>
      <c r="B14" s="2">
        <v>11.385327068044854</v>
      </c>
      <c r="C14" s="2">
        <v>11.385327068044854</v>
      </c>
      <c r="D14" s="2">
        <v>11.385327068044854</v>
      </c>
      <c r="E14" s="2">
        <v>-2.7785913509385551</v>
      </c>
      <c r="F14" s="2">
        <v>8.9932275067410075</v>
      </c>
      <c r="G14" s="2">
        <v>9.9461122822186212</v>
      </c>
      <c r="H14" s="2">
        <v>-2.9323549953570116</v>
      </c>
      <c r="I14" s="2">
        <v>7.1113041744455474</v>
      </c>
      <c r="J14" s="2">
        <v>7.800774123939151</v>
      </c>
      <c r="K14" s="2">
        <v>127.06597507366128</v>
      </c>
      <c r="L14" s="2">
        <v>127.06597507366128</v>
      </c>
      <c r="M14" s="2">
        <v>127.06597507366128</v>
      </c>
    </row>
    <row r="15" spans="1:13" x14ac:dyDescent="0.25">
      <c r="A15" s="1">
        <f t="shared" si="0"/>
        <v>12</v>
      </c>
      <c r="B15" s="2">
        <v>11.436405278991568</v>
      </c>
      <c r="C15" s="2">
        <v>11.436405278991568</v>
      </c>
      <c r="D15" s="2">
        <v>11.436405278991568</v>
      </c>
      <c r="E15" s="2">
        <v>-2.7435038220167627</v>
      </c>
      <c r="F15" s="2">
        <v>9.0124688405756643</v>
      </c>
      <c r="G15" s="2">
        <v>9.9523025045512838</v>
      </c>
      <c r="H15" s="2">
        <v>-2.8951895537097911</v>
      </c>
      <c r="I15" s="2">
        <v>7.146323222456493</v>
      </c>
      <c r="J15" s="2">
        <v>7.823002741479729</v>
      </c>
      <c r="K15" s="2">
        <v>127.11425346891552</v>
      </c>
      <c r="L15" s="2">
        <v>127.11425346891552</v>
      </c>
      <c r="M15" s="2">
        <v>127.11425346891552</v>
      </c>
    </row>
    <row r="16" spans="1:13" x14ac:dyDescent="0.25">
      <c r="A16" s="1">
        <f t="shared" si="0"/>
        <v>13</v>
      </c>
      <c r="B16" s="2">
        <v>11.48524371066452</v>
      </c>
      <c r="C16" s="2">
        <v>11.48524371066452</v>
      </c>
      <c r="D16" s="2">
        <v>11.48524371066452</v>
      </c>
      <c r="E16" s="2">
        <v>-2.701875484056643</v>
      </c>
      <c r="F16" s="2">
        <v>9.0290992710606446</v>
      </c>
      <c r="G16" s="2">
        <v>9.956990774649185</v>
      </c>
      <c r="H16" s="2">
        <v>-2.8565275660138023</v>
      </c>
      <c r="I16" s="2">
        <v>7.1796160145810255</v>
      </c>
      <c r="J16" s="2">
        <v>7.843820400688668</v>
      </c>
      <c r="K16" s="2">
        <v>127.16072019084871</v>
      </c>
      <c r="L16" s="2">
        <v>127.16072019084871</v>
      </c>
      <c r="M16" s="2">
        <v>127.16072019084871</v>
      </c>
    </row>
    <row r="17" spans="1:13" x14ac:dyDescent="0.25">
      <c r="A17" s="1">
        <f t="shared" si="0"/>
        <v>14</v>
      </c>
      <c r="B17" s="2">
        <v>11.531546195049723</v>
      </c>
      <c r="C17" s="2">
        <v>11.531546195049723</v>
      </c>
      <c r="D17" s="2">
        <v>11.531546195049723</v>
      </c>
      <c r="E17" s="2">
        <v>-2.6632577427962616</v>
      </c>
      <c r="F17" s="2">
        <v>9.0466727873569255</v>
      </c>
      <c r="G17" s="2">
        <v>9.9623107896811405</v>
      </c>
      <c r="H17" s="2">
        <v>-2.8190240595383553</v>
      </c>
      <c r="I17" s="2">
        <v>7.2108108273383813</v>
      </c>
      <c r="J17" s="2">
        <v>7.8633299562417225</v>
      </c>
      <c r="K17" s="2">
        <v>127.20517053946122</v>
      </c>
      <c r="L17" s="2">
        <v>127.20517053946122</v>
      </c>
      <c r="M17" s="2">
        <v>127.20517053946122</v>
      </c>
    </row>
    <row r="18" spans="1:13" x14ac:dyDescent="0.25">
      <c r="A18" s="1">
        <f t="shared" si="0"/>
        <v>15</v>
      </c>
      <c r="B18" s="2">
        <v>11.575404634225082</v>
      </c>
      <c r="C18" s="2">
        <v>11.575404634225082</v>
      </c>
      <c r="D18" s="2">
        <v>11.575404634225082</v>
      </c>
      <c r="E18" s="2">
        <v>-2.6258862942614201</v>
      </c>
      <c r="F18" s="2">
        <v>9.06162283522292</v>
      </c>
      <c r="G18" s="2">
        <v>9.96800810810565</v>
      </c>
      <c r="H18" s="2">
        <v>-2.7811072118745321</v>
      </c>
      <c r="I18" s="2">
        <v>7.2406298316185076</v>
      </c>
      <c r="J18" s="2">
        <v>7.8818034863134034</v>
      </c>
      <c r="K18" s="2">
        <v>127.24750202224411</v>
      </c>
      <c r="L18" s="2">
        <v>127.24750202224411</v>
      </c>
      <c r="M18" s="2">
        <v>127.24750202224411</v>
      </c>
    </row>
    <row r="19" spans="1:13" x14ac:dyDescent="0.25">
      <c r="A19" s="1">
        <f t="shared" si="0"/>
        <v>16</v>
      </c>
      <c r="B19" s="2">
        <v>11.617640778191342</v>
      </c>
      <c r="C19" s="2">
        <v>11.617640778191342</v>
      </c>
      <c r="D19" s="2">
        <v>11.617640778191342</v>
      </c>
      <c r="E19" s="2">
        <v>-2.5874179404033271</v>
      </c>
      <c r="F19" s="2">
        <v>9.0759802939173966</v>
      </c>
      <c r="G19" s="2">
        <v>9.9730065344137699</v>
      </c>
      <c r="H19" s="2">
        <v>-2.7426954947934981</v>
      </c>
      <c r="I19" s="2">
        <v>7.2688987112068499</v>
      </c>
      <c r="J19" s="2">
        <v>7.8993956050824723</v>
      </c>
      <c r="K19" s="2">
        <v>127.28891749581909</v>
      </c>
      <c r="L19" s="2">
        <v>127.28891749581909</v>
      </c>
      <c r="M19" s="2">
        <v>127.28891749581909</v>
      </c>
    </row>
    <row r="20" spans="1:13" x14ac:dyDescent="0.25">
      <c r="A20" s="1">
        <f t="shared" si="0"/>
        <v>17</v>
      </c>
      <c r="B20" s="2">
        <v>11.658437434631768</v>
      </c>
      <c r="C20" s="2">
        <v>11.658437434631768</v>
      </c>
      <c r="D20" s="2">
        <v>11.658437434631768</v>
      </c>
      <c r="E20" s="2">
        <v>-2.5459720203566576</v>
      </c>
      <c r="F20" s="2">
        <v>9.087183260976559</v>
      </c>
      <c r="G20" s="2">
        <v>9.9771728660864909</v>
      </c>
      <c r="H20" s="2">
        <v>-2.7035007642542959</v>
      </c>
      <c r="I20" s="2">
        <v>7.2962193894281624</v>
      </c>
      <c r="J20" s="2">
        <v>7.9163728700227836</v>
      </c>
      <c r="K20" s="2">
        <v>127.32810039946514</v>
      </c>
      <c r="L20" s="2">
        <v>127.32810039946514</v>
      </c>
      <c r="M20" s="2">
        <v>127.32810039946514</v>
      </c>
    </row>
    <row r="21" spans="1:13" x14ac:dyDescent="0.25">
      <c r="A21" s="1">
        <f t="shared" si="0"/>
        <v>18</v>
      </c>
      <c r="B21" s="2">
        <v>11.697903315083504</v>
      </c>
      <c r="C21" s="2">
        <v>11.697903315083504</v>
      </c>
      <c r="D21" s="2">
        <v>11.697903315083504</v>
      </c>
      <c r="E21" s="2">
        <v>-2.5076418482094169</v>
      </c>
      <c r="F21" s="2">
        <v>9.0982101469557648</v>
      </c>
      <c r="G21" s="2">
        <v>9.9812953789721774</v>
      </c>
      <c r="H21" s="2">
        <v>-2.6645948871697049</v>
      </c>
      <c r="I21" s="2">
        <v>7.321686467322543</v>
      </c>
      <c r="J21" s="2">
        <v>7.9326905516805617</v>
      </c>
      <c r="K21" s="2">
        <v>127.36613384089051</v>
      </c>
      <c r="L21" s="2">
        <v>127.36613384089051</v>
      </c>
      <c r="M21" s="2">
        <v>127.36613384089051</v>
      </c>
    </row>
    <row r="22" spans="1:13" x14ac:dyDescent="0.25">
      <c r="A22" s="1">
        <f t="shared" si="0"/>
        <v>19</v>
      </c>
      <c r="B22" s="2">
        <v>11.735900429370407</v>
      </c>
      <c r="C22" s="2">
        <v>11.735900429370407</v>
      </c>
      <c r="D22" s="2">
        <v>11.735900429370407</v>
      </c>
      <c r="E22" s="2">
        <v>-2.4689777015792345</v>
      </c>
      <c r="F22" s="2">
        <v>9.11535886637418</v>
      </c>
      <c r="G22" s="2">
        <v>9.9862175279435377</v>
      </c>
      <c r="H22" s="2">
        <v>-2.6268262693689941</v>
      </c>
      <c r="I22" s="2">
        <v>7.3460458276141747</v>
      </c>
      <c r="J22" s="2">
        <v>7.9482212927259619</v>
      </c>
      <c r="K22" s="2">
        <v>127.40295674572297</v>
      </c>
      <c r="L22" s="2">
        <v>127.40295674572297</v>
      </c>
      <c r="M22" s="2">
        <v>127.40295674572297</v>
      </c>
    </row>
    <row r="23" spans="1:13" x14ac:dyDescent="0.25">
      <c r="A23" s="1">
        <f t="shared" si="0"/>
        <v>20</v>
      </c>
      <c r="B23" s="2">
        <v>11.773105766460853</v>
      </c>
      <c r="C23" s="2">
        <v>11.773105766460853</v>
      </c>
      <c r="D23" s="2">
        <v>11.773105766460853</v>
      </c>
      <c r="E23" s="2">
        <v>-2.4315835027497172</v>
      </c>
      <c r="F23" s="2">
        <v>9.1322181619742935</v>
      </c>
      <c r="G23" s="2">
        <v>9.9913013187169071</v>
      </c>
      <c r="H23" s="2">
        <v>-2.5895814385769595</v>
      </c>
      <c r="I23" s="2">
        <v>7.369605669728811</v>
      </c>
      <c r="J23" s="2">
        <v>7.9631885608169881</v>
      </c>
      <c r="K23" s="2">
        <v>127.43891932287841</v>
      </c>
      <c r="L23" s="2">
        <v>127.43891932287841</v>
      </c>
      <c r="M23" s="2">
        <v>127.43891932287841</v>
      </c>
    </row>
    <row r="24" spans="1:13" x14ac:dyDescent="0.25">
      <c r="A24" s="1">
        <f t="shared" si="0"/>
        <v>21</v>
      </c>
      <c r="B24" s="2">
        <v>11.809405891669165</v>
      </c>
      <c r="C24" s="2">
        <v>11.809405891669165</v>
      </c>
      <c r="D24" s="2">
        <v>11.809405891669165</v>
      </c>
      <c r="E24" s="2">
        <v>-2.3929717142495548</v>
      </c>
      <c r="F24" s="2">
        <v>9.1498885310704452</v>
      </c>
      <c r="G24" s="2">
        <v>9.997309996640567</v>
      </c>
      <c r="H24" s="2">
        <v>-2.5520764210954656</v>
      </c>
      <c r="I24" s="2">
        <v>7.3919578796294783</v>
      </c>
      <c r="J24" s="2">
        <v>7.97751312691965</v>
      </c>
      <c r="K24" s="2">
        <v>127.47425110110531</v>
      </c>
      <c r="L24" s="2">
        <v>127.47425110110531</v>
      </c>
      <c r="M24" s="2">
        <v>127.47425110110531</v>
      </c>
    </row>
    <row r="25" spans="1:13" x14ac:dyDescent="0.25">
      <c r="A25" s="1">
        <f t="shared" si="0"/>
        <v>22</v>
      </c>
      <c r="B25" s="2">
        <v>11.844640478350103</v>
      </c>
      <c r="C25" s="2">
        <v>11.844640478350103</v>
      </c>
      <c r="D25" s="2">
        <v>11.844640478350103</v>
      </c>
      <c r="E25" s="2">
        <v>-2.356235508086499</v>
      </c>
      <c r="F25" s="2">
        <v>9.1668193483609315</v>
      </c>
      <c r="G25" s="2">
        <v>10.006009898956975</v>
      </c>
      <c r="H25" s="2">
        <v>-2.5154710350649339</v>
      </c>
      <c r="I25" s="2">
        <v>7.4137241136633003</v>
      </c>
      <c r="J25" s="2">
        <v>7.9913465054497292</v>
      </c>
      <c r="K25" s="2">
        <v>127.50814181576087</v>
      </c>
      <c r="L25" s="2">
        <v>127.50814181576087</v>
      </c>
      <c r="M25" s="2">
        <v>127.50814181576087</v>
      </c>
    </row>
    <row r="26" spans="1:13" x14ac:dyDescent="0.25">
      <c r="A26" s="1">
        <f t="shared" si="0"/>
        <v>23</v>
      </c>
      <c r="B26" s="2">
        <v>11.879131198827833</v>
      </c>
      <c r="C26" s="2">
        <v>11.879131198827833</v>
      </c>
      <c r="D26" s="2">
        <v>11.879131198827833</v>
      </c>
      <c r="E26" s="2">
        <v>-2.317699660113874</v>
      </c>
      <c r="F26" s="2">
        <v>9.1850698440612746</v>
      </c>
      <c r="G26" s="2">
        <v>10.01935471633368</v>
      </c>
      <c r="H26" s="2">
        <v>-2.4764680914300947</v>
      </c>
      <c r="I26" s="2">
        <v>7.4346965798424858</v>
      </c>
      <c r="J26" s="2">
        <v>8.004926556836347</v>
      </c>
      <c r="K26" s="2">
        <v>127.54199873401868</v>
      </c>
      <c r="L26" s="2">
        <v>127.54199873401868</v>
      </c>
      <c r="M26" s="2">
        <v>127.54199873401868</v>
      </c>
    </row>
    <row r="27" spans="1:13" x14ac:dyDescent="0.25">
      <c r="A27" s="1">
        <f t="shared" si="0"/>
        <v>24</v>
      </c>
      <c r="B27" s="2">
        <v>11.913165486989861</v>
      </c>
      <c r="C27" s="2">
        <v>11.913165486989861</v>
      </c>
      <c r="D27" s="2">
        <v>11.913165486989861</v>
      </c>
      <c r="E27" s="2">
        <v>-2.2778069263691236</v>
      </c>
      <c r="F27" s="2">
        <v>9.204199609174097</v>
      </c>
      <c r="G27" s="2">
        <v>10.032538564560625</v>
      </c>
      <c r="H27" s="2">
        <v>-2.4372305392980671</v>
      </c>
      <c r="I27" s="2">
        <v>7.4551121446302018</v>
      </c>
      <c r="J27" s="2">
        <v>8.0181395799981274</v>
      </c>
      <c r="K27" s="2">
        <v>127.57518559992936</v>
      </c>
      <c r="L27" s="2">
        <v>127.57518559992936</v>
      </c>
      <c r="M27" s="2">
        <v>127.57518559992936</v>
      </c>
    </row>
    <row r="28" spans="1:13" x14ac:dyDescent="0.25">
      <c r="A28" s="1">
        <f t="shared" si="0"/>
        <v>25</v>
      </c>
      <c r="B28" s="2">
        <v>11.946338658724251</v>
      </c>
      <c r="C28" s="2">
        <v>11.946338658724251</v>
      </c>
      <c r="D28" s="2">
        <v>11.946338658724251</v>
      </c>
      <c r="E28" s="2">
        <v>-2.2383537575912555</v>
      </c>
      <c r="F28" s="2">
        <v>9.2205932081573252</v>
      </c>
      <c r="G28" s="2">
        <v>10.04453726291085</v>
      </c>
      <c r="H28" s="2">
        <v>-2.3983705359505478</v>
      </c>
      <c r="I28" s="2">
        <v>7.4748254835722063</v>
      </c>
      <c r="J28" s="2">
        <v>8.0310776557499004</v>
      </c>
      <c r="K28" s="2">
        <v>127.60783193499628</v>
      </c>
      <c r="L28" s="2">
        <v>127.60783193499628</v>
      </c>
      <c r="M28" s="2">
        <v>127.60783193499628</v>
      </c>
    </row>
    <row r="29" spans="1:13" x14ac:dyDescent="0.25">
      <c r="A29" s="1">
        <f t="shared" si="0"/>
        <v>26</v>
      </c>
      <c r="B29" s="2">
        <v>11.979158292988844</v>
      </c>
      <c r="C29" s="2">
        <v>11.979158292988844</v>
      </c>
      <c r="D29" s="2">
        <v>11.979158292988844</v>
      </c>
      <c r="E29" s="2">
        <v>-2.1974495742517632</v>
      </c>
      <c r="F29" s="2">
        <v>9.2396566829945641</v>
      </c>
      <c r="G29" s="2">
        <v>10.051262539700431</v>
      </c>
      <c r="H29" s="2">
        <v>-2.3588986264437883</v>
      </c>
      <c r="I29" s="2">
        <v>7.4939110277011967</v>
      </c>
      <c r="J29" s="2">
        <v>8.0435713691710689</v>
      </c>
      <c r="K29" s="2">
        <v>127.63982227574952</v>
      </c>
      <c r="L29" s="2">
        <v>127.63982227574952</v>
      </c>
      <c r="M29" s="2">
        <v>127.63982227574952</v>
      </c>
    </row>
    <row r="30" spans="1:13" x14ac:dyDescent="0.25">
      <c r="A30" s="1">
        <f t="shared" si="0"/>
        <v>27</v>
      </c>
      <c r="B30" s="2">
        <v>12.011201518987527</v>
      </c>
      <c r="C30" s="2">
        <v>12.011201518987527</v>
      </c>
      <c r="D30" s="2">
        <v>12.011201518987527</v>
      </c>
      <c r="E30" s="2">
        <v>-2.1604643412059232</v>
      </c>
      <c r="F30" s="2">
        <v>9.2587258312323542</v>
      </c>
      <c r="G30" s="2">
        <v>10.058360668926582</v>
      </c>
      <c r="H30" s="2">
        <v>-2.3196992309507936</v>
      </c>
      <c r="I30" s="2">
        <v>7.5124318640455829</v>
      </c>
      <c r="J30" s="2">
        <v>8.0558197812561367</v>
      </c>
      <c r="K30" s="2">
        <v>127.67039197129729</v>
      </c>
      <c r="L30" s="2">
        <v>127.67039197129729</v>
      </c>
      <c r="M30" s="2">
        <v>127.67039197129729</v>
      </c>
    </row>
    <row r="31" spans="1:13" x14ac:dyDescent="0.25">
      <c r="A31" s="1">
        <f t="shared" si="0"/>
        <v>28</v>
      </c>
      <c r="B31" s="2">
        <v>12.042436563945815</v>
      </c>
      <c r="C31" s="2">
        <v>12.042436563945815</v>
      </c>
      <c r="D31" s="2">
        <v>12.042436563945815</v>
      </c>
      <c r="E31" s="2">
        <v>-2.1198072244437469</v>
      </c>
      <c r="F31" s="2">
        <v>9.2757368707747787</v>
      </c>
      <c r="G31" s="2">
        <v>10.065674847727522</v>
      </c>
      <c r="H31" s="2">
        <v>-2.2805896604406688</v>
      </c>
      <c r="I31" s="2">
        <v>7.530119289336815</v>
      </c>
      <c r="J31" s="2">
        <v>8.0677734016385525</v>
      </c>
      <c r="K31" s="2">
        <v>127.7009869683519</v>
      </c>
      <c r="L31" s="2">
        <v>127.7009869683519</v>
      </c>
      <c r="M31" s="2">
        <v>127.7009869683519</v>
      </c>
    </row>
    <row r="32" spans="1:13" x14ac:dyDescent="0.25">
      <c r="A32" s="1">
        <f t="shared" si="0"/>
        <v>29</v>
      </c>
      <c r="B32" s="2">
        <v>12.073364499246404</v>
      </c>
      <c r="C32" s="2">
        <v>12.073364499246404</v>
      </c>
      <c r="D32" s="2">
        <v>12.073364499246404</v>
      </c>
      <c r="E32" s="2">
        <v>-2.0795687098643896</v>
      </c>
      <c r="F32" s="2">
        <v>9.2924847763502072</v>
      </c>
      <c r="G32" s="2">
        <v>10.0725928194218</v>
      </c>
      <c r="H32" s="2">
        <v>-2.241567189496521</v>
      </c>
      <c r="I32" s="2">
        <v>7.5472615113331711</v>
      </c>
      <c r="J32" s="2">
        <v>8.0792904831717003</v>
      </c>
      <c r="K32" s="2">
        <v>127.73109570735998</v>
      </c>
      <c r="L32" s="2">
        <v>127.73109570735998</v>
      </c>
      <c r="M32" s="2">
        <v>127.73109570735998</v>
      </c>
    </row>
    <row r="33" spans="1:13" x14ac:dyDescent="0.25">
      <c r="A33" s="1">
        <f t="shared" si="0"/>
        <v>30</v>
      </c>
      <c r="B33" s="2">
        <v>12.104048975972425</v>
      </c>
      <c r="C33" s="2">
        <v>12.104048975972425</v>
      </c>
      <c r="D33" s="2">
        <v>12.104048975972425</v>
      </c>
      <c r="E33" s="2">
        <v>-2.0406041941169377</v>
      </c>
      <c r="F33" s="2">
        <v>9.3084700843447621</v>
      </c>
      <c r="G33" s="2">
        <v>10.079340695261536</v>
      </c>
      <c r="H33" s="2">
        <v>-2.2038995164302748</v>
      </c>
      <c r="I33" s="2">
        <v>7.5640379385176555</v>
      </c>
      <c r="J33" s="2">
        <v>8.0907141623866838</v>
      </c>
      <c r="K33" s="2">
        <v>127.76101491471401</v>
      </c>
      <c r="L33" s="2">
        <v>127.76101491471401</v>
      </c>
      <c r="M33" s="2">
        <v>127.76101491471401</v>
      </c>
    </row>
    <row r="34" spans="1:13" x14ac:dyDescent="0.25">
      <c r="A34" s="1">
        <f t="shared" si="0"/>
        <v>31</v>
      </c>
      <c r="B34" s="2">
        <v>12.134333481897606</v>
      </c>
      <c r="C34" s="2">
        <v>12.134333481897606</v>
      </c>
      <c r="D34" s="2">
        <v>12.134333481897606</v>
      </c>
      <c r="E34" s="2">
        <v>-2.0040185148765346</v>
      </c>
      <c r="F34" s="2">
        <v>9.3256133325282491</v>
      </c>
      <c r="G34" s="2">
        <v>10.087200903508688</v>
      </c>
      <c r="H34" s="2">
        <v>-2.166665187597741</v>
      </c>
      <c r="I34" s="2">
        <v>7.580375236714227</v>
      </c>
      <c r="J34" s="2">
        <v>8.1017694459472782</v>
      </c>
      <c r="K34" s="2">
        <v>127.79082240832597</v>
      </c>
      <c r="L34" s="2">
        <v>127.79082240832597</v>
      </c>
      <c r="M34" s="2">
        <v>127.79082240832597</v>
      </c>
    </row>
    <row r="35" spans="1:13" x14ac:dyDescent="0.25">
      <c r="A35" s="1">
        <f t="shared" si="0"/>
        <v>32</v>
      </c>
      <c r="B35" s="2">
        <v>12.164020108554347</v>
      </c>
      <c r="C35" s="2">
        <v>12.164020108554347</v>
      </c>
      <c r="D35" s="2">
        <v>12.164020108554347</v>
      </c>
      <c r="E35" s="2">
        <v>-1.9637022356389906</v>
      </c>
      <c r="F35" s="2">
        <v>9.3426699097336297</v>
      </c>
      <c r="G35" s="2">
        <v>10.094313529758054</v>
      </c>
      <c r="H35" s="2">
        <v>-2.1270545831484227</v>
      </c>
      <c r="I35" s="2">
        <v>7.5964265796540209</v>
      </c>
      <c r="J35" s="2">
        <v>8.1125715383122472</v>
      </c>
      <c r="K35" s="2">
        <v>127.82025606570802</v>
      </c>
      <c r="L35" s="2">
        <v>127.82025606570802</v>
      </c>
      <c r="M35" s="2">
        <v>127.82025606570802</v>
      </c>
    </row>
    <row r="36" spans="1:13" x14ac:dyDescent="0.25">
      <c r="A36" s="1">
        <f t="shared" si="0"/>
        <v>33</v>
      </c>
      <c r="B36" s="2">
        <v>12.193723310422772</v>
      </c>
      <c r="C36" s="2">
        <v>12.193723310422772</v>
      </c>
      <c r="D36" s="2">
        <v>12.193723310422772</v>
      </c>
      <c r="E36" s="2">
        <v>-1.9195831552570155</v>
      </c>
      <c r="F36" s="2">
        <v>9.3594703763137801</v>
      </c>
      <c r="G36" s="2">
        <v>10.100456921782765</v>
      </c>
      <c r="H36" s="2">
        <v>-2.0861002576133689</v>
      </c>
      <c r="I36" s="2">
        <v>7.6119150817823735</v>
      </c>
      <c r="J36" s="2">
        <v>8.1232115274604695</v>
      </c>
      <c r="K36" s="2">
        <v>127.84912486727652</v>
      </c>
      <c r="L36" s="2">
        <v>127.84912486727652</v>
      </c>
      <c r="M36" s="2">
        <v>127.84912486727652</v>
      </c>
    </row>
    <row r="37" spans="1:13" x14ac:dyDescent="0.25">
      <c r="A37" s="1">
        <f t="shared" si="0"/>
        <v>34</v>
      </c>
      <c r="B37" s="2">
        <v>12.222914884170905</v>
      </c>
      <c r="C37" s="2">
        <v>12.222914884170905</v>
      </c>
      <c r="D37" s="2">
        <v>12.222914884170905</v>
      </c>
      <c r="E37" s="2">
        <v>-1.8828805194115716</v>
      </c>
      <c r="F37" s="2">
        <v>9.3713536426485291</v>
      </c>
      <c r="G37" s="2">
        <v>10.107419179236956</v>
      </c>
      <c r="H37" s="2">
        <v>-2.047406875346335</v>
      </c>
      <c r="I37" s="2">
        <v>7.6272677640015818</v>
      </c>
      <c r="J37" s="2">
        <v>8.1336889562789647</v>
      </c>
      <c r="K37" s="2">
        <v>127.87785215772894</v>
      </c>
      <c r="L37" s="2">
        <v>127.87785215772894</v>
      </c>
      <c r="M37" s="2">
        <v>127.87785215772894</v>
      </c>
    </row>
    <row r="38" spans="1:13" x14ac:dyDescent="0.25">
      <c r="A38" s="1">
        <f t="shared" si="0"/>
        <v>35</v>
      </c>
      <c r="B38" s="2">
        <v>12.251909737302967</v>
      </c>
      <c r="C38" s="2">
        <v>12.251909737302967</v>
      </c>
      <c r="D38" s="2">
        <v>12.251909737302967</v>
      </c>
      <c r="E38" s="2">
        <v>-1.8407615054235436</v>
      </c>
      <c r="F38" s="2">
        <v>9.381139415620396</v>
      </c>
      <c r="G38" s="2">
        <v>10.113775971519672</v>
      </c>
      <c r="H38" s="2">
        <v>-2.007189980982568</v>
      </c>
      <c r="I38" s="2">
        <v>7.6420472344301507</v>
      </c>
      <c r="J38" s="2">
        <v>8.1439481079379501</v>
      </c>
      <c r="K38" s="2">
        <v>127.90605061520819</v>
      </c>
      <c r="L38" s="2">
        <v>127.90605061520819</v>
      </c>
      <c r="M38" s="2">
        <v>127.90605061520819</v>
      </c>
    </row>
    <row r="39" spans="1:13" x14ac:dyDescent="0.25">
      <c r="A39" s="1">
        <f t="shared" si="0"/>
        <v>36</v>
      </c>
      <c r="B39" s="2">
        <v>12.280602657296571</v>
      </c>
      <c r="C39" s="2">
        <v>12.280602657296571</v>
      </c>
      <c r="D39" s="2">
        <v>12.280602657296571</v>
      </c>
      <c r="E39" s="2">
        <v>-1.797815070035</v>
      </c>
      <c r="F39" s="2">
        <v>9.3907600952867654</v>
      </c>
      <c r="G39" s="2">
        <v>10.119860948641801</v>
      </c>
      <c r="H39" s="2">
        <v>-1.9666424471376924</v>
      </c>
      <c r="I39" s="2">
        <v>7.6565050952796776</v>
      </c>
      <c r="J39" s="2">
        <v>8.1540463347928913</v>
      </c>
      <c r="K39" s="2">
        <v>127.93418021354682</v>
      </c>
      <c r="L39" s="2">
        <v>127.93418021354682</v>
      </c>
      <c r="M39" s="2">
        <v>127.93418021354682</v>
      </c>
    </row>
    <row r="40" spans="1:13" x14ac:dyDescent="0.25">
      <c r="A40" s="1">
        <f t="shared" si="0"/>
        <v>37</v>
      </c>
      <c r="B40" s="2">
        <v>12.308835934660223</v>
      </c>
      <c r="C40" s="2">
        <v>12.308835934660223</v>
      </c>
      <c r="D40" s="2">
        <v>12.308835934660223</v>
      </c>
      <c r="E40" s="2">
        <v>-1.7606103945612119</v>
      </c>
      <c r="F40" s="2">
        <v>9.4017273689032521</v>
      </c>
      <c r="G40" s="2">
        <v>10.126151579355266</v>
      </c>
      <c r="H40" s="2">
        <v>-1.9270262640386506</v>
      </c>
      <c r="I40" s="2">
        <v>7.6707791212785708</v>
      </c>
      <c r="J40" s="2">
        <v>8.1641443557992677</v>
      </c>
      <c r="K40" s="2">
        <v>127.96207738811451</v>
      </c>
      <c r="L40" s="2">
        <v>127.96207738811451</v>
      </c>
      <c r="M40" s="2">
        <v>127.96207738811451</v>
      </c>
    </row>
    <row r="41" spans="1:13" x14ac:dyDescent="0.25">
      <c r="A41" s="1">
        <f t="shared" si="0"/>
        <v>38</v>
      </c>
      <c r="B41" s="2">
        <v>12.336744707447153</v>
      </c>
      <c r="C41" s="2">
        <v>12.336744707447153</v>
      </c>
      <c r="D41" s="2">
        <v>12.336744707447153</v>
      </c>
      <c r="E41" s="2">
        <v>-1.7196182028110769</v>
      </c>
      <c r="F41" s="2">
        <v>9.4125443366504697</v>
      </c>
      <c r="G41" s="2">
        <v>10.131204486101566</v>
      </c>
      <c r="H41" s="2">
        <v>-1.8874720785981993</v>
      </c>
      <c r="I41" s="2">
        <v>7.6848772427511056</v>
      </c>
      <c r="J41" s="2">
        <v>8.1741693206000754</v>
      </c>
      <c r="K41" s="2">
        <v>127.98945291457976</v>
      </c>
      <c r="L41" s="2">
        <v>127.98945291457976</v>
      </c>
      <c r="M41" s="2">
        <v>127.98945291457976</v>
      </c>
    </row>
    <row r="42" spans="1:13" x14ac:dyDescent="0.25">
      <c r="A42" s="1">
        <f t="shared" si="0"/>
        <v>39</v>
      </c>
      <c r="B42" s="2">
        <v>12.364747033599933</v>
      </c>
      <c r="C42" s="2">
        <v>12.364747033599933</v>
      </c>
      <c r="D42" s="2">
        <v>12.364747033599933</v>
      </c>
      <c r="E42" s="2">
        <v>-1.6810437788556527</v>
      </c>
      <c r="F42" s="2">
        <v>9.4244499901354146</v>
      </c>
      <c r="G42" s="2">
        <v>10.136380409308288</v>
      </c>
      <c r="H42" s="2">
        <v>-1.8496047355928198</v>
      </c>
      <c r="I42" s="2">
        <v>7.6987179422180052</v>
      </c>
      <c r="J42" s="2">
        <v>8.1840172542184693</v>
      </c>
      <c r="K42" s="2">
        <v>128.01706813760103</v>
      </c>
      <c r="L42" s="2">
        <v>128.01706813760103</v>
      </c>
      <c r="M42" s="2">
        <v>128.01706813760103</v>
      </c>
    </row>
    <row r="43" spans="1:13" x14ac:dyDescent="0.25">
      <c r="A43" s="1">
        <f t="shared" si="0"/>
        <v>40</v>
      </c>
      <c r="B43" s="2">
        <v>12.392622899136109</v>
      </c>
      <c r="C43" s="2">
        <v>12.392622899136109</v>
      </c>
      <c r="D43" s="2">
        <v>12.392622899136109</v>
      </c>
      <c r="E43" s="2">
        <v>-1.6411707515574818</v>
      </c>
      <c r="F43" s="2">
        <v>9.4354139297755069</v>
      </c>
      <c r="G43" s="2">
        <v>10.141752972187689</v>
      </c>
      <c r="H43" s="2">
        <v>-1.8102472189611118</v>
      </c>
      <c r="I43" s="2">
        <v>7.7122449218835829</v>
      </c>
      <c r="J43" s="2">
        <v>8.1934704789015651</v>
      </c>
      <c r="K43" s="2">
        <v>128.04435349047031</v>
      </c>
      <c r="L43" s="2">
        <v>128.04435349047031</v>
      </c>
      <c r="M43" s="2">
        <v>128.04435349047031</v>
      </c>
    </row>
    <row r="44" spans="1:13" x14ac:dyDescent="0.25">
      <c r="A44" s="1">
        <f t="shared" si="0"/>
        <v>41</v>
      </c>
      <c r="B44" s="2">
        <v>12.420222593444088</v>
      </c>
      <c r="C44" s="2">
        <v>12.420222593444088</v>
      </c>
      <c r="D44" s="2">
        <v>12.420222593444088</v>
      </c>
      <c r="E44" s="2">
        <v>-1.5991609991991282</v>
      </c>
      <c r="F44" s="2">
        <v>9.446933616112176</v>
      </c>
      <c r="G44" s="2">
        <v>10.145559875047638</v>
      </c>
      <c r="H44" s="2">
        <v>-1.768746967679458</v>
      </c>
      <c r="I44" s="2">
        <v>7.7254500313280259</v>
      </c>
      <c r="J44" s="2">
        <v>8.2029508997837581</v>
      </c>
      <c r="K44" s="2">
        <v>128.07126657897803</v>
      </c>
      <c r="L44" s="2">
        <v>128.07126657897803</v>
      </c>
      <c r="M44" s="2">
        <v>128.07126657897803</v>
      </c>
    </row>
    <row r="45" spans="1:13" x14ac:dyDescent="0.25">
      <c r="A45" s="1">
        <f t="shared" si="0"/>
        <v>42</v>
      </c>
      <c r="B45" s="2">
        <v>12.447418297550156</v>
      </c>
      <c r="C45" s="2">
        <v>12.447418297550156</v>
      </c>
      <c r="D45" s="2">
        <v>12.447418297550156</v>
      </c>
      <c r="E45" s="2">
        <v>-1.556857886906414</v>
      </c>
      <c r="F45" s="2">
        <v>9.4572552006489303</v>
      </c>
      <c r="G45" s="2">
        <v>10.149309111983499</v>
      </c>
      <c r="H45" s="2">
        <v>-1.7281785160127447</v>
      </c>
      <c r="I45" s="2">
        <v>7.7384431378387264</v>
      </c>
      <c r="J45" s="2">
        <v>8.212421620278068</v>
      </c>
      <c r="K45" s="2">
        <v>128.09840550993613</v>
      </c>
      <c r="L45" s="2">
        <v>128.09840550993613</v>
      </c>
      <c r="M45" s="2">
        <v>128.09840550993613</v>
      </c>
    </row>
    <row r="46" spans="1:13" x14ac:dyDescent="0.25">
      <c r="A46" s="1">
        <f t="shared" si="0"/>
        <v>43</v>
      </c>
      <c r="B46" s="2">
        <v>12.474764354508322</v>
      </c>
      <c r="C46" s="2">
        <v>12.474764354508322</v>
      </c>
      <c r="D46" s="2">
        <v>12.474764354508322</v>
      </c>
      <c r="E46" s="2">
        <v>-1.5161335906910551</v>
      </c>
      <c r="F46" s="2">
        <v>9.4687307648098056</v>
      </c>
      <c r="G46" s="2">
        <v>10.15303288754059</v>
      </c>
      <c r="H46" s="2">
        <v>-1.6876568979613513</v>
      </c>
      <c r="I46" s="2">
        <v>7.7511343772505104</v>
      </c>
      <c r="J46" s="2">
        <v>8.2216683610167589</v>
      </c>
      <c r="K46" s="2">
        <v>128.1254260894907</v>
      </c>
      <c r="L46" s="2">
        <v>128.1254260894907</v>
      </c>
      <c r="M46" s="2">
        <v>128.1254260894907</v>
      </c>
    </row>
    <row r="47" spans="1:13" x14ac:dyDescent="0.25">
      <c r="A47" s="1">
        <f t="shared" si="0"/>
        <v>44</v>
      </c>
      <c r="B47" s="2">
        <v>12.502091748950473</v>
      </c>
      <c r="C47" s="2">
        <v>12.502091748950473</v>
      </c>
      <c r="D47" s="2">
        <v>12.502091748950473</v>
      </c>
      <c r="E47" s="2">
        <v>-1.4733692730930272</v>
      </c>
      <c r="F47" s="2">
        <v>9.4802977965217536</v>
      </c>
      <c r="G47" s="2">
        <v>10.156918147852039</v>
      </c>
      <c r="H47" s="2">
        <v>-1.6462135739123529</v>
      </c>
      <c r="I47" s="2">
        <v>7.7637180272368287</v>
      </c>
      <c r="J47" s="2">
        <v>8.2309705780100106</v>
      </c>
      <c r="K47" s="2">
        <v>128.1524008867774</v>
      </c>
      <c r="L47" s="2">
        <v>128.1524008867774</v>
      </c>
      <c r="M47" s="2">
        <v>128.1524008867774</v>
      </c>
    </row>
    <row r="48" spans="1:13" x14ac:dyDescent="0.25">
      <c r="A48" s="1">
        <f t="shared" si="0"/>
        <v>45</v>
      </c>
      <c r="B48" s="2">
        <v>12.52937495362298</v>
      </c>
      <c r="C48" s="2">
        <v>12.52937495362298</v>
      </c>
      <c r="D48" s="2">
        <v>12.52937495362298</v>
      </c>
      <c r="E48" s="2">
        <v>-1.43196084336887</v>
      </c>
      <c r="F48" s="2">
        <v>9.4870082828784206</v>
      </c>
      <c r="G48" s="2">
        <v>10.161191465929136</v>
      </c>
      <c r="H48" s="2">
        <v>-1.6056961074841798</v>
      </c>
      <c r="I48" s="2">
        <v>7.7761552486184566</v>
      </c>
      <c r="J48" s="2">
        <v>8.2402402757308515</v>
      </c>
      <c r="K48" s="2">
        <v>128.17924048473103</v>
      </c>
      <c r="L48" s="2">
        <v>128.17924048473103</v>
      </c>
      <c r="M48" s="2">
        <v>128.17924048473103</v>
      </c>
    </row>
    <row r="49" spans="1:13" x14ac:dyDescent="0.25">
      <c r="A49" s="1">
        <f t="shared" si="0"/>
        <v>46</v>
      </c>
      <c r="B49" s="2">
        <v>12.556466063944406</v>
      </c>
      <c r="C49" s="2">
        <v>12.556466063944406</v>
      </c>
      <c r="D49" s="2">
        <v>12.556466063944406</v>
      </c>
      <c r="E49" s="2">
        <v>-1.393860432165539</v>
      </c>
      <c r="F49" s="2">
        <v>9.4953880115400437</v>
      </c>
      <c r="G49" s="2">
        <v>10.165938958964247</v>
      </c>
      <c r="H49" s="2">
        <v>-1.5658847755747529</v>
      </c>
      <c r="I49" s="2">
        <v>7.7886182587864861</v>
      </c>
      <c r="J49" s="2">
        <v>8.2492537221367623</v>
      </c>
      <c r="K49" s="2">
        <v>128.20656496650631</v>
      </c>
      <c r="L49" s="2">
        <v>128.20656496650631</v>
      </c>
      <c r="M49" s="2">
        <v>128.20656496650631</v>
      </c>
    </row>
    <row r="50" spans="1:13" x14ac:dyDescent="0.25">
      <c r="A50" s="1">
        <f t="shared" si="0"/>
        <v>47</v>
      </c>
      <c r="B50" s="2">
        <v>12.583326100327508</v>
      </c>
      <c r="C50" s="2">
        <v>12.583326100327508</v>
      </c>
      <c r="D50" s="2">
        <v>12.583326100327508</v>
      </c>
      <c r="E50" s="2">
        <v>-1.3520882457242038</v>
      </c>
      <c r="F50" s="2">
        <v>9.5031780949839515</v>
      </c>
      <c r="G50" s="2">
        <v>10.170412684873284</v>
      </c>
      <c r="H50" s="2">
        <v>-1.5258470016377834</v>
      </c>
      <c r="I50" s="2">
        <v>7.8008637490719028</v>
      </c>
      <c r="J50" s="2">
        <v>8.2582956052811483</v>
      </c>
      <c r="K50" s="2">
        <v>128.23346557497121</v>
      </c>
      <c r="L50" s="2">
        <v>128.23346557497121</v>
      </c>
      <c r="M50" s="2">
        <v>128.23346557497121</v>
      </c>
    </row>
    <row r="51" spans="1:13" x14ac:dyDescent="0.25">
      <c r="A51" s="1">
        <f t="shared" si="0"/>
        <v>48</v>
      </c>
      <c r="B51" s="2">
        <v>12.610299220116588</v>
      </c>
      <c r="C51" s="2">
        <v>12.610299220116588</v>
      </c>
      <c r="D51" s="2">
        <v>12.610299220116588</v>
      </c>
      <c r="E51" s="2">
        <v>-1.3116037034848063</v>
      </c>
      <c r="F51" s="2">
        <v>9.510592975714701</v>
      </c>
      <c r="G51" s="2">
        <v>10.175717121906843</v>
      </c>
      <c r="H51" s="2">
        <v>-1.4858173921604592</v>
      </c>
      <c r="I51" s="2">
        <v>7.8128959731470466</v>
      </c>
      <c r="J51" s="2">
        <v>8.2673171673363086</v>
      </c>
      <c r="K51" s="2">
        <v>128.26012192617523</v>
      </c>
      <c r="L51" s="2">
        <v>128.26012192617523</v>
      </c>
      <c r="M51" s="2">
        <v>128.26012192617523</v>
      </c>
    </row>
    <row r="52" spans="1:13" x14ac:dyDescent="0.25">
      <c r="A52" s="1">
        <f t="shared" si="0"/>
        <v>49</v>
      </c>
      <c r="B52" s="2">
        <v>12.63715567715253</v>
      </c>
      <c r="C52" s="2">
        <v>12.63715567715253</v>
      </c>
      <c r="D52" s="2">
        <v>12.63715567715253</v>
      </c>
      <c r="E52" s="2">
        <v>-1.2668662423102859</v>
      </c>
      <c r="F52" s="2">
        <v>9.5184461107255061</v>
      </c>
      <c r="G52" s="2">
        <v>10.181624515921797</v>
      </c>
      <c r="H52" s="2">
        <v>-1.4436543473867776</v>
      </c>
      <c r="I52" s="2">
        <v>7.8248345553678949</v>
      </c>
      <c r="J52" s="2">
        <v>8.276307770419459</v>
      </c>
      <c r="K52" s="2">
        <v>128.28671487748778</v>
      </c>
      <c r="L52" s="2">
        <v>128.28671487748778</v>
      </c>
      <c r="M52" s="2">
        <v>128.28671487748778</v>
      </c>
    </row>
    <row r="53" spans="1:13" x14ac:dyDescent="0.25">
      <c r="A53" s="1">
        <f t="shared" si="0"/>
        <v>50</v>
      </c>
      <c r="B53" s="2">
        <v>12.6639926832892</v>
      </c>
      <c r="C53" s="2">
        <v>12.6639926832892</v>
      </c>
      <c r="D53" s="2">
        <v>12.6639926832892</v>
      </c>
      <c r="E53" s="2">
        <v>-1.2264088004572926</v>
      </c>
      <c r="F53" s="2">
        <v>9.5264425945407254</v>
      </c>
      <c r="G53" s="2">
        <v>10.186982492775471</v>
      </c>
      <c r="H53" s="2">
        <v>-1.4020427388098231</v>
      </c>
      <c r="I53" s="2">
        <v>7.8369033299196129</v>
      </c>
      <c r="J53" s="2">
        <v>8.2851397297613545</v>
      </c>
      <c r="K53" s="2">
        <v>128.31323153098134</v>
      </c>
      <c r="L53" s="2">
        <v>128.31323153098134</v>
      </c>
      <c r="M53" s="2">
        <v>128.31323153098134</v>
      </c>
    </row>
    <row r="54" spans="1:13" x14ac:dyDescent="0.25">
      <c r="A54" s="1">
        <f t="shared" si="0"/>
        <v>51</v>
      </c>
      <c r="B54" s="2">
        <v>12.690511028411475</v>
      </c>
      <c r="C54" s="2">
        <v>12.690511028411475</v>
      </c>
      <c r="D54" s="2">
        <v>12.690511028411475</v>
      </c>
      <c r="E54" s="2">
        <v>-1.1847514513839172</v>
      </c>
      <c r="F54" s="2">
        <v>9.5348202856708753</v>
      </c>
      <c r="G54" s="2">
        <v>10.193846505803322</v>
      </c>
      <c r="H54" s="2">
        <v>-1.3603725183199282</v>
      </c>
      <c r="I54" s="2">
        <v>7.8487170711807313</v>
      </c>
      <c r="J54" s="2">
        <v>8.2940204520361647</v>
      </c>
      <c r="K54" s="2">
        <v>128.34006944606296</v>
      </c>
      <c r="L54" s="2">
        <v>128.34006944606296</v>
      </c>
      <c r="M54" s="2">
        <v>128.34006944606296</v>
      </c>
    </row>
    <row r="55" spans="1:13" x14ac:dyDescent="0.25">
      <c r="A55" s="1">
        <f t="shared" si="0"/>
        <v>52</v>
      </c>
      <c r="B55" s="2">
        <v>12.717104808872199</v>
      </c>
      <c r="C55" s="2">
        <v>12.717104808872199</v>
      </c>
      <c r="D55" s="2">
        <v>12.717104808872199</v>
      </c>
      <c r="E55" s="2">
        <v>-1.1422480456020025</v>
      </c>
      <c r="F55" s="2">
        <v>9.5452532791832141</v>
      </c>
      <c r="G55" s="2">
        <v>10.200467804788275</v>
      </c>
      <c r="H55" s="2">
        <v>-1.3189855073857761</v>
      </c>
      <c r="I55" s="2">
        <v>7.860324575738499</v>
      </c>
      <c r="J55" s="2">
        <v>8.3027952341828026</v>
      </c>
      <c r="K55" s="2">
        <v>128.36692850548704</v>
      </c>
      <c r="L55" s="2">
        <v>128.36692850548704</v>
      </c>
      <c r="M55" s="2">
        <v>128.36692850548704</v>
      </c>
    </row>
    <row r="56" spans="1:13" x14ac:dyDescent="0.25">
      <c r="A56" s="1">
        <f t="shared" si="0"/>
        <v>53</v>
      </c>
      <c r="B56" s="2">
        <v>12.743759240866522</v>
      </c>
      <c r="C56" s="2">
        <v>12.743759240866522</v>
      </c>
      <c r="D56" s="2">
        <v>12.743759240866522</v>
      </c>
      <c r="E56" s="2">
        <v>-1.0980276654097025</v>
      </c>
      <c r="F56" s="2">
        <v>9.5562405840926203</v>
      </c>
      <c r="G56" s="2">
        <v>10.210408891759542</v>
      </c>
      <c r="H56" s="2">
        <v>-1.2772438793393754</v>
      </c>
      <c r="I56" s="2">
        <v>7.8721664824244559</v>
      </c>
      <c r="J56" s="2">
        <v>8.3114444162231003</v>
      </c>
      <c r="K56" s="2">
        <v>128.39390158893255</v>
      </c>
      <c r="L56" s="2">
        <v>128.39390158893255</v>
      </c>
      <c r="M56" s="2">
        <v>128.39390158893255</v>
      </c>
    </row>
    <row r="57" spans="1:13" x14ac:dyDescent="0.25">
      <c r="A57" s="1">
        <f t="shared" si="0"/>
        <v>54</v>
      </c>
      <c r="B57" s="2">
        <v>12.770659050744264</v>
      </c>
      <c r="C57" s="2">
        <v>12.770659050744264</v>
      </c>
      <c r="D57" s="2">
        <v>12.770659050744264</v>
      </c>
      <c r="E57" s="2">
        <v>-1.0571985948915454</v>
      </c>
      <c r="F57" s="2">
        <v>9.5663704035851538</v>
      </c>
      <c r="G57" s="2">
        <v>10.221014707364006</v>
      </c>
      <c r="H57" s="2">
        <v>-1.2366235305405353</v>
      </c>
      <c r="I57" s="2">
        <v>7.8839210048612109</v>
      </c>
      <c r="J57" s="2">
        <v>8.3201473357384454</v>
      </c>
      <c r="K57" s="2">
        <v>128.42076059847537</v>
      </c>
      <c r="L57" s="2">
        <v>128.42076059847537</v>
      </c>
      <c r="M57" s="2">
        <v>128.42076059847537</v>
      </c>
    </row>
    <row r="58" spans="1:13" x14ac:dyDescent="0.25">
      <c r="A58" s="1">
        <f t="shared" si="0"/>
        <v>55</v>
      </c>
      <c r="B58" s="2">
        <v>12.797985387288547</v>
      </c>
      <c r="C58" s="2">
        <v>12.797985387288547</v>
      </c>
      <c r="D58" s="2">
        <v>12.797985387288547</v>
      </c>
      <c r="E58" s="2">
        <v>-1.0159221660156845</v>
      </c>
      <c r="F58" s="2">
        <v>9.5795284002700214</v>
      </c>
      <c r="G58" s="2">
        <v>10.230999459196923</v>
      </c>
      <c r="H58" s="2">
        <v>-1.1955980095956786</v>
      </c>
      <c r="I58" s="2">
        <v>7.8954304619526807</v>
      </c>
      <c r="J58" s="2">
        <v>8.3288664264099435</v>
      </c>
      <c r="K58" s="2">
        <v>128.44784914958618</v>
      </c>
      <c r="L58" s="2">
        <v>128.44784914958618</v>
      </c>
      <c r="M58" s="2">
        <v>128.44784914958618</v>
      </c>
    </row>
    <row r="59" spans="1:13" x14ac:dyDescent="0.25">
      <c r="A59" s="1">
        <f t="shared" si="0"/>
        <v>56</v>
      </c>
      <c r="B59" s="2">
        <v>12.824820345539493</v>
      </c>
      <c r="C59" s="2">
        <v>12.824820345539493</v>
      </c>
      <c r="D59" s="2">
        <v>12.824820345539493</v>
      </c>
      <c r="E59" s="2">
        <v>-0.97227103995541597</v>
      </c>
      <c r="F59" s="2">
        <v>9.5909848479821704</v>
      </c>
      <c r="G59" s="2">
        <v>10.24193012200773</v>
      </c>
      <c r="H59" s="2">
        <v>-1.1533595514372876</v>
      </c>
      <c r="I59" s="2">
        <v>7.9068553979927181</v>
      </c>
      <c r="J59" s="2">
        <v>8.3375523041836033</v>
      </c>
      <c r="K59" s="2">
        <v>128.47513512169465</v>
      </c>
      <c r="L59" s="2">
        <v>128.47513512169465</v>
      </c>
      <c r="M59" s="2">
        <v>128.47513512169465</v>
      </c>
    </row>
    <row r="60" spans="1:13" x14ac:dyDescent="0.25">
      <c r="A60" s="1">
        <f t="shared" si="0"/>
        <v>57</v>
      </c>
      <c r="B60" s="2">
        <v>12.851799883316465</v>
      </c>
      <c r="C60" s="2">
        <v>12.851799883316465</v>
      </c>
      <c r="D60" s="2">
        <v>12.851799883316465</v>
      </c>
      <c r="E60" s="2">
        <v>-0.92717016333696733</v>
      </c>
      <c r="F60" s="2">
        <v>9.6029862210571508</v>
      </c>
      <c r="G60" s="2">
        <v>10.253550160706624</v>
      </c>
      <c r="H60" s="2">
        <v>-1.1102599004797238</v>
      </c>
      <c r="I60" s="2">
        <v>7.9182788082178597</v>
      </c>
      <c r="J60" s="2">
        <v>8.346240310139672</v>
      </c>
      <c r="K60" s="2">
        <v>128.50246297507164</v>
      </c>
      <c r="L60" s="2">
        <v>128.50246297507164</v>
      </c>
      <c r="M60" s="2">
        <v>128.50246297507164</v>
      </c>
    </row>
    <row r="61" spans="1:13" x14ac:dyDescent="0.25">
      <c r="A61" s="1">
        <f t="shared" si="0"/>
        <v>58</v>
      </c>
      <c r="B61" s="2">
        <v>12.878818178587899</v>
      </c>
      <c r="C61" s="2">
        <v>12.878818178587899</v>
      </c>
      <c r="D61" s="2">
        <v>12.878818178587899</v>
      </c>
      <c r="E61" s="2">
        <v>-0.88780100947252549</v>
      </c>
      <c r="F61" s="2">
        <v>9.6142984128772611</v>
      </c>
      <c r="G61" s="2">
        <v>10.264560758371076</v>
      </c>
      <c r="H61" s="2">
        <v>-1.0680995959449118</v>
      </c>
      <c r="I61" s="2">
        <v>7.9296427350746601</v>
      </c>
      <c r="J61" s="2">
        <v>8.3547413245321103</v>
      </c>
      <c r="K61" s="2">
        <v>128.52980934254461</v>
      </c>
      <c r="L61" s="2">
        <v>128.52980934254461</v>
      </c>
      <c r="M61" s="2">
        <v>128.52980934254461</v>
      </c>
    </row>
    <row r="62" spans="1:13" x14ac:dyDescent="0.25">
      <c r="A62" s="1">
        <f t="shared" si="0"/>
        <v>59</v>
      </c>
      <c r="B62" s="2">
        <v>12.905960259610127</v>
      </c>
      <c r="C62" s="2">
        <v>12.905960259610127</v>
      </c>
      <c r="D62" s="2">
        <v>12.905960259610127</v>
      </c>
      <c r="E62" s="2">
        <v>-0.84416668052611499</v>
      </c>
      <c r="F62" s="2">
        <v>9.6270421183003663</v>
      </c>
      <c r="G62" s="2">
        <v>10.276380262176772</v>
      </c>
      <c r="H62" s="2">
        <v>-1.0259249268600492</v>
      </c>
      <c r="I62" s="2">
        <v>7.9411620443353437</v>
      </c>
      <c r="J62" s="2">
        <v>8.3634406207386345</v>
      </c>
      <c r="K62" s="2">
        <v>128.55700493001422</v>
      </c>
      <c r="L62" s="2">
        <v>128.55700493001422</v>
      </c>
      <c r="M62" s="2">
        <v>128.55700493001422</v>
      </c>
    </row>
    <row r="63" spans="1:13" x14ac:dyDescent="0.25">
      <c r="A63" s="1">
        <f t="shared" si="0"/>
        <v>60</v>
      </c>
      <c r="B63" s="2">
        <v>12.932865432384789</v>
      </c>
      <c r="C63" s="2">
        <v>12.932865432384789</v>
      </c>
      <c r="D63" s="2">
        <v>12.932865432384789</v>
      </c>
      <c r="E63" s="2">
        <v>-0.79964865340146218</v>
      </c>
      <c r="F63" s="2">
        <v>9.6395464443017147</v>
      </c>
      <c r="G63" s="2">
        <v>10.287836424604265</v>
      </c>
      <c r="H63" s="2">
        <v>-0.98304733970931646</v>
      </c>
      <c r="I63" s="2">
        <v>7.9526130349804589</v>
      </c>
      <c r="J63" s="2">
        <v>8.3721273579357618</v>
      </c>
      <c r="K63" s="2">
        <v>128.58460427929023</v>
      </c>
      <c r="L63" s="2">
        <v>128.58460427929023</v>
      </c>
      <c r="M63" s="2">
        <v>128.58460427929023</v>
      </c>
    </row>
    <row r="64" spans="1:13" x14ac:dyDescent="0.25">
      <c r="A64" s="1">
        <f t="shared" si="0"/>
        <v>61</v>
      </c>
      <c r="B64" s="2">
        <v>12.960157722439424</v>
      </c>
      <c r="C64" s="2">
        <v>12.960157722439424</v>
      </c>
      <c r="D64" s="2">
        <v>12.960157722439424</v>
      </c>
      <c r="E64" s="2">
        <v>-0.75888722666871899</v>
      </c>
      <c r="F64" s="2">
        <v>9.6519839596109875</v>
      </c>
      <c r="G64" s="2">
        <v>10.299379390740356</v>
      </c>
      <c r="H64" s="2">
        <v>-0.94159053329302211</v>
      </c>
      <c r="I64" s="2">
        <v>7.9639531944457467</v>
      </c>
      <c r="J64" s="2">
        <v>8.3807446547216706</v>
      </c>
      <c r="K64" s="2">
        <v>128.61247778537407</v>
      </c>
      <c r="L64" s="2">
        <v>128.61247778537407</v>
      </c>
      <c r="M64" s="2">
        <v>128.61247778537407</v>
      </c>
    </row>
    <row r="65" spans="1:13" x14ac:dyDescent="0.25">
      <c r="A65" s="1">
        <f t="shared" si="0"/>
        <v>62</v>
      </c>
      <c r="B65" s="2">
        <v>12.987772081663636</v>
      </c>
      <c r="C65" s="2">
        <v>12.987772081663636</v>
      </c>
      <c r="D65" s="2">
        <v>12.987772081663636</v>
      </c>
      <c r="E65" s="2">
        <v>-0.71304672238404976</v>
      </c>
      <c r="F65" s="2">
        <v>9.665361149757473</v>
      </c>
      <c r="G65" s="2">
        <v>10.310774480197423</v>
      </c>
      <c r="H65" s="2">
        <v>-0.89911145410117121</v>
      </c>
      <c r="I65" s="2">
        <v>7.9753962752852612</v>
      </c>
      <c r="J65" s="2">
        <v>8.389449671486064</v>
      </c>
      <c r="K65" s="2">
        <v>128.64048165214086</v>
      </c>
      <c r="L65" s="2">
        <v>128.64048165214086</v>
      </c>
      <c r="M65" s="2">
        <v>128.64048165214086</v>
      </c>
    </row>
    <row r="66" spans="1:13" x14ac:dyDescent="0.25">
      <c r="A66" s="1">
        <f t="shared" si="0"/>
        <v>63</v>
      </c>
      <c r="B66" s="2">
        <v>13.015150028576002</v>
      </c>
      <c r="C66" s="2">
        <v>13.015150028576002</v>
      </c>
      <c r="D66" s="2">
        <v>13.015150028576002</v>
      </c>
      <c r="E66" s="2">
        <v>-0.67046714072887426</v>
      </c>
      <c r="F66" s="2">
        <v>9.6788807644822299</v>
      </c>
      <c r="G66" s="2">
        <v>10.32253086700031</v>
      </c>
      <c r="H66" s="2">
        <v>-0.85522507706497142</v>
      </c>
      <c r="I66" s="2">
        <v>7.9866397799357767</v>
      </c>
      <c r="J66" s="2">
        <v>8.3980215288229161</v>
      </c>
      <c r="K66" s="2">
        <v>128.66838245284498</v>
      </c>
      <c r="L66" s="2">
        <v>128.66838245284498</v>
      </c>
      <c r="M66" s="2">
        <v>128.66838245284498</v>
      </c>
    </row>
    <row r="67" spans="1:13" x14ac:dyDescent="0.25">
      <c r="A67" s="1">
        <f t="shared" si="0"/>
        <v>64</v>
      </c>
      <c r="B67" s="2">
        <v>13.043044588638322</v>
      </c>
      <c r="C67" s="2">
        <v>13.043044588638322</v>
      </c>
      <c r="D67" s="2">
        <v>13.043044588638322</v>
      </c>
      <c r="E67" s="2">
        <v>-0.62491633055702778</v>
      </c>
      <c r="F67" s="2">
        <v>9.691333106212241</v>
      </c>
      <c r="G67" s="2">
        <v>10.335116202086255</v>
      </c>
      <c r="H67" s="2">
        <v>-0.81180697885670738</v>
      </c>
      <c r="I67" s="2">
        <v>7.9980185208355792</v>
      </c>
      <c r="J67" s="2">
        <v>8.406838557197128</v>
      </c>
      <c r="K67" s="2">
        <v>128.69662123142854</v>
      </c>
      <c r="L67" s="2">
        <v>128.69662123142854</v>
      </c>
      <c r="M67" s="2">
        <v>128.69662123142854</v>
      </c>
    </row>
    <row r="68" spans="1:13" x14ac:dyDescent="0.25">
      <c r="A68" s="1">
        <f t="shared" si="0"/>
        <v>65</v>
      </c>
      <c r="B68" s="2">
        <v>13.071174335103748</v>
      </c>
      <c r="C68" s="2">
        <v>13.071174335103748</v>
      </c>
      <c r="D68" s="2">
        <v>13.071174335103748</v>
      </c>
      <c r="E68" s="2">
        <v>-0.582393838960229</v>
      </c>
      <c r="F68" s="2">
        <v>9.7042423370388917</v>
      </c>
      <c r="G68" s="2">
        <v>10.346146270546257</v>
      </c>
      <c r="H68" s="2">
        <v>-0.76922360905772003</v>
      </c>
      <c r="I68" s="2">
        <v>8.0094884899507743</v>
      </c>
      <c r="J68" s="2">
        <v>8.4156872293653961</v>
      </c>
      <c r="K68" s="2">
        <v>128.72531547041706</v>
      </c>
      <c r="L68" s="2">
        <v>128.72531547041706</v>
      </c>
      <c r="M68" s="2">
        <v>128.72531547041706</v>
      </c>
    </row>
    <row r="69" spans="1:13" x14ac:dyDescent="0.25">
      <c r="A69" s="1">
        <f t="shared" si="0"/>
        <v>66</v>
      </c>
      <c r="B69" s="2">
        <v>13.099374425794686</v>
      </c>
      <c r="C69" s="2">
        <v>13.099374425794686</v>
      </c>
      <c r="D69" s="2">
        <v>13.099374425794686</v>
      </c>
      <c r="E69" s="2">
        <v>-0.53653845707736991</v>
      </c>
      <c r="F69" s="2">
        <v>9.7179582999999496</v>
      </c>
      <c r="G69" s="2">
        <v>10.357292849299057</v>
      </c>
      <c r="H69" s="2">
        <v>-0.72563741849981733</v>
      </c>
      <c r="I69" s="2">
        <v>8.0212383561409712</v>
      </c>
      <c r="J69" s="2">
        <v>8.4244611051174534</v>
      </c>
      <c r="K69" s="2">
        <v>128.75431358740445</v>
      </c>
      <c r="L69" s="2">
        <v>128.75431358740445</v>
      </c>
      <c r="M69" s="2">
        <v>128.75431358740445</v>
      </c>
    </row>
    <row r="70" spans="1:13" x14ac:dyDescent="0.25">
      <c r="A70" s="1">
        <f t="shared" ref="A70:A103" si="1">A69+1</f>
        <v>67</v>
      </c>
      <c r="B70" s="2">
        <v>13.128097027344319</v>
      </c>
      <c r="C70" s="2">
        <v>13.128097027344319</v>
      </c>
      <c r="D70" s="2">
        <v>13.128097027344319</v>
      </c>
      <c r="E70" s="2">
        <v>-0.49331300345745888</v>
      </c>
      <c r="F70" s="2">
        <v>9.7309145721203549</v>
      </c>
      <c r="G70" s="2">
        <v>10.368193259104061</v>
      </c>
      <c r="H70" s="2">
        <v>-0.68212973434627167</v>
      </c>
      <c r="I70" s="2">
        <v>8.0328050291944724</v>
      </c>
      <c r="J70" s="2">
        <v>8.4333708106471033</v>
      </c>
      <c r="K70" s="2">
        <v>128.78350334919915</v>
      </c>
      <c r="L70" s="2">
        <v>128.78350334919915</v>
      </c>
      <c r="M70" s="2">
        <v>128.78350334919915</v>
      </c>
    </row>
    <row r="71" spans="1:13" x14ac:dyDescent="0.25">
      <c r="A71" s="1">
        <f t="shared" si="1"/>
        <v>68</v>
      </c>
      <c r="B71" s="2">
        <v>13.15697138861889</v>
      </c>
      <c r="C71" s="2">
        <v>13.15697138861889</v>
      </c>
      <c r="D71" s="2">
        <v>13.15697138861889</v>
      </c>
      <c r="E71" s="2">
        <v>-0.44947377399149957</v>
      </c>
      <c r="F71" s="2">
        <v>9.7449088484194135</v>
      </c>
      <c r="G71" s="2">
        <v>10.379989481895848</v>
      </c>
      <c r="H71" s="2">
        <v>-0.63888650900087374</v>
      </c>
      <c r="I71" s="2">
        <v>8.0443079189352602</v>
      </c>
      <c r="J71" s="2">
        <v>8.4423404073086132</v>
      </c>
      <c r="K71" s="2">
        <v>128.81320651872741</v>
      </c>
      <c r="L71" s="2">
        <v>128.81320651872741</v>
      </c>
      <c r="M71" s="2">
        <v>128.81320651872741</v>
      </c>
    </row>
    <row r="72" spans="1:13" x14ac:dyDescent="0.25">
      <c r="A72" s="1">
        <f t="shared" si="1"/>
        <v>69</v>
      </c>
      <c r="B72" s="2">
        <v>13.186402670015335</v>
      </c>
      <c r="C72" s="2">
        <v>13.186402670015335</v>
      </c>
      <c r="D72" s="2">
        <v>13.186402670015335</v>
      </c>
      <c r="E72" s="2">
        <v>-0.40474974556401833</v>
      </c>
      <c r="F72" s="2">
        <v>9.7583579814203318</v>
      </c>
      <c r="G72" s="2">
        <v>10.390585966229423</v>
      </c>
      <c r="H72" s="2">
        <v>-0.59486290887809856</v>
      </c>
      <c r="I72" s="2">
        <v>8.0561079349542943</v>
      </c>
      <c r="J72" s="2">
        <v>8.4513599832859843</v>
      </c>
      <c r="K72" s="2">
        <v>128.84289042763589</v>
      </c>
      <c r="L72" s="2">
        <v>128.84289042763589</v>
      </c>
      <c r="M72" s="2">
        <v>128.84289042763589</v>
      </c>
    </row>
    <row r="73" spans="1:13" x14ac:dyDescent="0.25">
      <c r="A73" s="1">
        <f t="shared" si="1"/>
        <v>70</v>
      </c>
      <c r="B73" s="2">
        <v>13.216202712562875</v>
      </c>
      <c r="C73" s="2">
        <v>13.216202712562875</v>
      </c>
      <c r="D73" s="2">
        <v>13.216202712562875</v>
      </c>
      <c r="E73" s="2">
        <v>-0.35727712359685881</v>
      </c>
      <c r="F73" s="2">
        <v>9.7720553467853364</v>
      </c>
      <c r="G73" s="2">
        <v>10.401418248184584</v>
      </c>
      <c r="H73" s="2">
        <v>-0.55071716135971294</v>
      </c>
      <c r="I73" s="2">
        <v>8.0680172872710401</v>
      </c>
      <c r="J73" s="2">
        <v>8.4604501777318735</v>
      </c>
      <c r="K73" s="2">
        <v>128.87317418147916</v>
      </c>
      <c r="L73" s="2">
        <v>128.87317418147916</v>
      </c>
      <c r="M73" s="2">
        <v>128.87317418147916</v>
      </c>
    </row>
    <row r="74" spans="1:13" x14ac:dyDescent="0.25">
      <c r="A74" s="1">
        <f t="shared" si="1"/>
        <v>71</v>
      </c>
      <c r="B74" s="2">
        <v>13.246129805308248</v>
      </c>
      <c r="C74" s="2">
        <v>13.246129805308248</v>
      </c>
      <c r="D74" s="2">
        <v>13.246129805308248</v>
      </c>
      <c r="E74" s="2">
        <v>-0.31450993892113388</v>
      </c>
      <c r="F74" s="2">
        <v>9.7858389154116878</v>
      </c>
      <c r="G74" s="2">
        <v>10.413430505320065</v>
      </c>
      <c r="H74" s="2">
        <v>-0.50667365940743847</v>
      </c>
      <c r="I74" s="2">
        <v>8.0798519318293387</v>
      </c>
      <c r="J74" s="2">
        <v>8.4695632269104024</v>
      </c>
      <c r="K74" s="2">
        <v>128.90386274323745</v>
      </c>
      <c r="L74" s="2">
        <v>128.90386274323745</v>
      </c>
      <c r="M74" s="2">
        <v>128.90386274323745</v>
      </c>
    </row>
    <row r="75" spans="1:13" x14ac:dyDescent="0.25">
      <c r="A75" s="1">
        <f t="shared" si="1"/>
        <v>72</v>
      </c>
      <c r="B75" s="2">
        <v>13.276236033583503</v>
      </c>
      <c r="C75" s="2">
        <v>13.276236033583503</v>
      </c>
      <c r="D75" s="2">
        <v>13.276236033583503</v>
      </c>
      <c r="E75" s="2">
        <v>-0.26767112614732014</v>
      </c>
      <c r="F75" s="2">
        <v>9.7990636411244338</v>
      </c>
      <c r="G75" s="2">
        <v>10.426035855599707</v>
      </c>
      <c r="H75" s="2">
        <v>-0.46272434242555227</v>
      </c>
      <c r="I75" s="2">
        <v>8.0919066815346969</v>
      </c>
      <c r="J75" s="2">
        <v>8.4787949697271525</v>
      </c>
      <c r="K75" s="2">
        <v>128.93478907002455</v>
      </c>
      <c r="L75" s="2">
        <v>128.93478907002455</v>
      </c>
      <c r="M75" s="2">
        <v>128.93478907002455</v>
      </c>
    </row>
    <row r="76" spans="1:13" x14ac:dyDescent="0.25">
      <c r="A76" s="1">
        <f t="shared" si="1"/>
        <v>73</v>
      </c>
      <c r="B76" s="2">
        <v>13.306834053784518</v>
      </c>
      <c r="C76" s="2">
        <v>13.306834053784518</v>
      </c>
      <c r="D76" s="2">
        <v>13.306834053784518</v>
      </c>
      <c r="E76" s="2">
        <v>-0.22424071599378692</v>
      </c>
      <c r="F76" s="2">
        <v>9.8118004307480078</v>
      </c>
      <c r="G76" s="2">
        <v>10.43802177947137</v>
      </c>
      <c r="H76" s="2">
        <v>-0.41843851575292423</v>
      </c>
      <c r="I76" s="2">
        <v>8.1039370443530867</v>
      </c>
      <c r="J76" s="2">
        <v>8.4881285020530299</v>
      </c>
      <c r="K76" s="2">
        <v>128.96602618822848</v>
      </c>
      <c r="L76" s="2">
        <v>128.96602618822848</v>
      </c>
      <c r="M76" s="2">
        <v>128.96602618822848</v>
      </c>
    </row>
    <row r="77" spans="1:13" x14ac:dyDescent="0.25">
      <c r="A77" s="1">
        <f t="shared" si="1"/>
        <v>74</v>
      </c>
      <c r="B77" s="2">
        <v>13.337395363911888</v>
      </c>
      <c r="C77" s="2">
        <v>13.337395363911888</v>
      </c>
      <c r="D77" s="2">
        <v>13.337395363911888</v>
      </c>
      <c r="E77" s="2">
        <v>-0.17610993826102117</v>
      </c>
      <c r="F77" s="2">
        <v>9.8254795196071569</v>
      </c>
      <c r="G77" s="2">
        <v>10.450930707683895</v>
      </c>
      <c r="H77" s="2">
        <v>-0.37326906883035493</v>
      </c>
      <c r="I77" s="2">
        <v>8.1161603378624143</v>
      </c>
      <c r="J77" s="2">
        <v>8.4975880450137904</v>
      </c>
      <c r="K77" s="2">
        <v>128.99806098137361</v>
      </c>
      <c r="L77" s="2">
        <v>128.99806098137361</v>
      </c>
      <c r="M77" s="2">
        <v>128.99806098137361</v>
      </c>
    </row>
    <row r="78" spans="1:13" x14ac:dyDescent="0.25">
      <c r="A78" s="1">
        <f t="shared" si="1"/>
        <v>75</v>
      </c>
      <c r="B78" s="2">
        <v>13.36939549605639</v>
      </c>
      <c r="C78" s="2">
        <v>13.36939549605639</v>
      </c>
      <c r="D78" s="2">
        <v>13.36939549605639</v>
      </c>
      <c r="E78" s="2">
        <v>-0.13120763162687865</v>
      </c>
      <c r="F78" s="2">
        <v>9.8400076881290346</v>
      </c>
      <c r="G78" s="2">
        <v>10.46365520235716</v>
      </c>
      <c r="H78" s="2">
        <v>-0.32813162464196177</v>
      </c>
      <c r="I78" s="2">
        <v>8.1285340109870425</v>
      </c>
      <c r="J78" s="2">
        <v>8.5072131484296918</v>
      </c>
      <c r="K78" s="2">
        <v>129.03088657713906</v>
      </c>
      <c r="L78" s="2">
        <v>129.03088657713906</v>
      </c>
      <c r="M78" s="2">
        <v>129.03088657713906</v>
      </c>
    </row>
    <row r="79" spans="1:13" x14ac:dyDescent="0.25">
      <c r="A79" s="1">
        <f t="shared" si="1"/>
        <v>76</v>
      </c>
      <c r="B79" s="2">
        <v>13.402035008683216</v>
      </c>
      <c r="C79" s="2">
        <v>13.402035008683216</v>
      </c>
      <c r="D79" s="2">
        <v>13.402035008683216</v>
      </c>
      <c r="E79" s="2">
        <v>-8.4257105138902944E-2</v>
      </c>
      <c r="F79" s="2">
        <v>9.8542185377110911</v>
      </c>
      <c r="G79" s="2">
        <v>10.475343217166198</v>
      </c>
      <c r="H79" s="2">
        <v>-0.2828156318905895</v>
      </c>
      <c r="I79" s="2">
        <v>8.141182558448266</v>
      </c>
      <c r="J79" s="2">
        <v>8.5171334438574533</v>
      </c>
      <c r="K79" s="2">
        <v>129.06406099820546</v>
      </c>
      <c r="L79" s="2">
        <v>129.06406099820546</v>
      </c>
      <c r="M79" s="2">
        <v>129.06406099820546</v>
      </c>
    </row>
    <row r="80" spans="1:13" x14ac:dyDescent="0.25">
      <c r="A80" s="1">
        <f t="shared" si="1"/>
        <v>77</v>
      </c>
      <c r="B80" s="2">
        <v>13.435226736139784</v>
      </c>
      <c r="C80" s="2">
        <v>13.435226736139784</v>
      </c>
      <c r="D80" s="2">
        <v>13.435226736139784</v>
      </c>
      <c r="E80" s="2">
        <v>-3.6726216328801797E-2</v>
      </c>
      <c r="F80" s="2">
        <v>9.8674715860983753</v>
      </c>
      <c r="G80" s="2">
        <v>10.485948812177938</v>
      </c>
      <c r="H80" s="2">
        <v>-0.23813082270555747</v>
      </c>
      <c r="I80" s="2">
        <v>8.1540571878307517</v>
      </c>
      <c r="J80" s="2">
        <v>8.5271710722977208</v>
      </c>
      <c r="K80" s="2">
        <v>129.09808896275433</v>
      </c>
      <c r="L80" s="2">
        <v>129.09808896275433</v>
      </c>
      <c r="M80" s="2">
        <v>129.09808896275433</v>
      </c>
    </row>
    <row r="81" spans="1:13" x14ac:dyDescent="0.25">
      <c r="A81" s="1">
        <f t="shared" si="1"/>
        <v>78</v>
      </c>
      <c r="B81" s="2">
        <v>13.469078063669695</v>
      </c>
      <c r="C81" s="2">
        <v>13.469078063669695</v>
      </c>
      <c r="D81" s="2">
        <v>13.469078063669695</v>
      </c>
      <c r="E81" s="2">
        <v>5.2737750048947873E-3</v>
      </c>
      <c r="F81" s="2">
        <v>9.882729605118854</v>
      </c>
      <c r="G81" s="2">
        <v>10.497316947443124</v>
      </c>
      <c r="H81" s="2">
        <v>-0.19342292388248053</v>
      </c>
      <c r="I81" s="2">
        <v>8.1670597501196109</v>
      </c>
      <c r="J81" s="2">
        <v>8.5374451130836455</v>
      </c>
      <c r="K81" s="2">
        <v>129.13258614289848</v>
      </c>
      <c r="L81" s="2">
        <v>129.13258614289848</v>
      </c>
      <c r="M81" s="2">
        <v>129.13258614289848</v>
      </c>
    </row>
    <row r="82" spans="1:13" x14ac:dyDescent="0.25">
      <c r="A82" s="1">
        <f t="shared" si="1"/>
        <v>79</v>
      </c>
      <c r="B82" s="2">
        <v>13.502976054333317</v>
      </c>
      <c r="C82" s="2">
        <v>13.502976054333317</v>
      </c>
      <c r="D82" s="2">
        <v>13.502976054333317</v>
      </c>
      <c r="E82" s="2">
        <v>5.4201675486339695E-2</v>
      </c>
      <c r="F82" s="2">
        <v>9.8967169998258271</v>
      </c>
      <c r="G82" s="2">
        <v>10.507521825785531</v>
      </c>
      <c r="H82" s="2">
        <v>-0.14720647041949902</v>
      </c>
      <c r="I82" s="2">
        <v>8.1802044284594917</v>
      </c>
      <c r="J82" s="2">
        <v>8.5479509276260028</v>
      </c>
      <c r="K82" s="2">
        <v>129.16781882657506</v>
      </c>
      <c r="L82" s="2">
        <v>129.16781882657506</v>
      </c>
      <c r="M82" s="2">
        <v>129.16781882657506</v>
      </c>
    </row>
    <row r="83" spans="1:13" x14ac:dyDescent="0.25">
      <c r="A83" s="1">
        <f t="shared" si="1"/>
        <v>80</v>
      </c>
      <c r="B83" s="2">
        <v>13.538306388418368</v>
      </c>
      <c r="C83" s="2">
        <v>13.538306388418368</v>
      </c>
      <c r="D83" s="2">
        <v>13.538306388418368</v>
      </c>
      <c r="E83" s="2">
        <v>0.10175326211928848</v>
      </c>
      <c r="F83" s="2">
        <v>9.9109948768272318</v>
      </c>
      <c r="G83" s="2">
        <v>10.517861963156221</v>
      </c>
      <c r="H83" s="2">
        <v>-0.10112439854371255</v>
      </c>
      <c r="I83" s="2">
        <v>8.1935907256507665</v>
      </c>
      <c r="J83" s="2">
        <v>8.5586548652119472</v>
      </c>
      <c r="K83" s="2">
        <v>129.20411623513692</v>
      </c>
      <c r="L83" s="2">
        <v>129.20411623513692</v>
      </c>
      <c r="M83" s="2">
        <v>129.20411623513692</v>
      </c>
    </row>
    <row r="84" spans="1:13" x14ac:dyDescent="0.25">
      <c r="A84" s="1">
        <f t="shared" si="1"/>
        <v>81</v>
      </c>
      <c r="B84" s="2">
        <v>13.574271033154199</v>
      </c>
      <c r="C84" s="2">
        <v>13.574271033154199</v>
      </c>
      <c r="D84" s="2">
        <v>13.574271033154199</v>
      </c>
      <c r="E84" s="2">
        <v>0.14900357225801031</v>
      </c>
      <c r="F84" s="2">
        <v>9.9265296534359777</v>
      </c>
      <c r="G84" s="2">
        <v>10.531677497671538</v>
      </c>
      <c r="H84" s="2">
        <v>-5.5111463810723217E-2</v>
      </c>
      <c r="I84" s="2">
        <v>8.2073530817753841</v>
      </c>
      <c r="J84" s="2">
        <v>8.5695585903737772</v>
      </c>
      <c r="K84" s="2">
        <v>129.24132170798782</v>
      </c>
      <c r="L84" s="2">
        <v>129.24132170798782</v>
      </c>
      <c r="M84" s="2">
        <v>129.24132170798782</v>
      </c>
    </row>
    <row r="85" spans="1:13" x14ac:dyDescent="0.25">
      <c r="A85" s="1">
        <f t="shared" si="1"/>
        <v>82</v>
      </c>
      <c r="B85" s="2">
        <v>13.611093291850473</v>
      </c>
      <c r="C85" s="2">
        <v>13.611093291850473</v>
      </c>
      <c r="D85" s="2">
        <v>13.611093291850473</v>
      </c>
      <c r="E85" s="2">
        <v>0.1948447575899479</v>
      </c>
      <c r="F85" s="2">
        <v>9.9418357086792639</v>
      </c>
      <c r="G85" s="2">
        <v>10.548537842852397</v>
      </c>
      <c r="H85" s="2">
        <v>-9.4610709006000826E-3</v>
      </c>
      <c r="I85" s="2">
        <v>8.2213272457360418</v>
      </c>
      <c r="J85" s="2">
        <v>8.5807765837423595</v>
      </c>
      <c r="K85" s="2">
        <v>129.27931582962057</v>
      </c>
      <c r="L85" s="2">
        <v>129.27931582962057</v>
      </c>
      <c r="M85" s="2">
        <v>129.27931582962057</v>
      </c>
    </row>
    <row r="86" spans="1:13" x14ac:dyDescent="0.25">
      <c r="A86" s="1">
        <f t="shared" si="1"/>
        <v>83</v>
      </c>
      <c r="B86" s="2">
        <v>13.649122301457744</v>
      </c>
      <c r="C86" s="2">
        <v>13.649122301457744</v>
      </c>
      <c r="D86" s="2">
        <v>13.649122301457744</v>
      </c>
      <c r="E86" s="2">
        <v>0.24068501654156194</v>
      </c>
      <c r="F86" s="2">
        <v>9.9579587650424628</v>
      </c>
      <c r="G86" s="2">
        <v>10.567434782244717</v>
      </c>
      <c r="H86" s="2">
        <v>3.7020374088291556E-2</v>
      </c>
      <c r="I86" s="2">
        <v>8.2356213269545204</v>
      </c>
      <c r="J86" s="2">
        <v>8.5923911563676025</v>
      </c>
      <c r="K86" s="2">
        <v>129.31878526819278</v>
      </c>
      <c r="L86" s="2">
        <v>129.31878526819278</v>
      </c>
      <c r="M86" s="2">
        <v>129.31878526819278</v>
      </c>
    </row>
    <row r="87" spans="1:13" x14ac:dyDescent="0.25">
      <c r="A87" s="1">
        <f t="shared" si="1"/>
        <v>84</v>
      </c>
      <c r="B87" s="2">
        <v>13.688303473223499</v>
      </c>
      <c r="C87" s="2">
        <v>13.688303473223499</v>
      </c>
      <c r="D87" s="2">
        <v>13.688303473223499</v>
      </c>
      <c r="E87" s="2">
        <v>0.28963610112661797</v>
      </c>
      <c r="F87" s="2">
        <v>9.9722732919102555</v>
      </c>
      <c r="G87" s="2">
        <v>10.587722914941338</v>
      </c>
      <c r="H87" s="2">
        <v>8.3911679401574429E-2</v>
      </c>
      <c r="I87" s="2">
        <v>8.2504597670317423</v>
      </c>
      <c r="J87" s="2">
        <v>8.6041338857321659</v>
      </c>
      <c r="K87" s="2">
        <v>129.3595768362114</v>
      </c>
      <c r="L87" s="2">
        <v>129.3595768362114</v>
      </c>
      <c r="M87" s="2">
        <v>129.3595768362114</v>
      </c>
    </row>
    <row r="88" spans="1:13" x14ac:dyDescent="0.25">
      <c r="A88" s="1">
        <f t="shared" si="1"/>
        <v>85</v>
      </c>
      <c r="B88" s="2">
        <v>13.729725323591937</v>
      </c>
      <c r="C88" s="2">
        <v>13.729725323591937</v>
      </c>
      <c r="D88" s="2">
        <v>13.729725323591937</v>
      </c>
      <c r="E88" s="2">
        <v>0.3373887281676673</v>
      </c>
      <c r="F88" s="2">
        <v>9.9876523243680282</v>
      </c>
      <c r="G88" s="2">
        <v>10.608672118426938</v>
      </c>
      <c r="H88" s="2">
        <v>0.13061631801291043</v>
      </c>
      <c r="I88" s="2">
        <v>8.2655297985194807</v>
      </c>
      <c r="J88" s="2">
        <v>8.6165969777263065</v>
      </c>
      <c r="K88" s="2">
        <v>129.40182111307203</v>
      </c>
      <c r="L88" s="2">
        <v>129.40182111307203</v>
      </c>
      <c r="M88" s="2">
        <v>129.40182111307203</v>
      </c>
    </row>
    <row r="89" spans="1:13" x14ac:dyDescent="0.25">
      <c r="A89" s="1">
        <f t="shared" si="1"/>
        <v>86</v>
      </c>
      <c r="B89" s="2">
        <v>13.772053527044692</v>
      </c>
      <c r="C89" s="2">
        <v>13.772053527044692</v>
      </c>
      <c r="D89" s="2">
        <v>13.772053527044692</v>
      </c>
      <c r="E89" s="2">
        <v>0.38627088576629376</v>
      </c>
      <c r="F89" s="2">
        <v>10.003112128800822</v>
      </c>
      <c r="G89" s="2">
        <v>10.630553515429369</v>
      </c>
      <c r="H89" s="2">
        <v>0.1772753653730903</v>
      </c>
      <c r="I89" s="2">
        <v>8.281136276492548</v>
      </c>
      <c r="J89" s="2">
        <v>8.6292525811784557</v>
      </c>
      <c r="K89" s="2">
        <v>129.44568044604966</v>
      </c>
      <c r="L89" s="2">
        <v>129.44568044604966</v>
      </c>
      <c r="M89" s="2">
        <v>129.44568044604966</v>
      </c>
    </row>
    <row r="90" spans="1:13" x14ac:dyDescent="0.25">
      <c r="A90" s="1">
        <f t="shared" si="1"/>
        <v>87</v>
      </c>
      <c r="B90" s="2">
        <v>13.816503124018837</v>
      </c>
      <c r="C90" s="2">
        <v>13.816503124018837</v>
      </c>
      <c r="D90" s="2">
        <v>13.816503124018837</v>
      </c>
      <c r="E90" s="2">
        <v>0.43387520037981631</v>
      </c>
      <c r="F90" s="2">
        <v>10.018397159388783</v>
      </c>
      <c r="G90" s="2">
        <v>10.652063327795503</v>
      </c>
      <c r="H90" s="2">
        <v>0.22450961332334957</v>
      </c>
      <c r="I90" s="2">
        <v>8.2973826571522267</v>
      </c>
      <c r="J90" s="2">
        <v>8.6426024409426727</v>
      </c>
      <c r="K90" s="2">
        <v>129.49197385618425</v>
      </c>
      <c r="L90" s="2">
        <v>129.49197385618425</v>
      </c>
      <c r="M90" s="2">
        <v>129.49197385618425</v>
      </c>
    </row>
    <row r="91" spans="1:13" x14ac:dyDescent="0.25">
      <c r="A91" s="1">
        <f t="shared" si="1"/>
        <v>88</v>
      </c>
      <c r="B91" s="2">
        <v>13.862965633994182</v>
      </c>
      <c r="C91" s="2">
        <v>13.862965633994182</v>
      </c>
      <c r="D91" s="2">
        <v>13.862965633994182</v>
      </c>
      <c r="E91" s="2">
        <v>0.48170797604549875</v>
      </c>
      <c r="F91" s="2">
        <v>10.035086622644286</v>
      </c>
      <c r="G91" s="2">
        <v>10.672374956774306</v>
      </c>
      <c r="H91" s="2">
        <v>0.27268478561063431</v>
      </c>
      <c r="I91" s="2">
        <v>8.3144153461206027</v>
      </c>
      <c r="J91" s="2">
        <v>8.6565710758265162</v>
      </c>
      <c r="K91" s="2">
        <v>129.54081682688673</v>
      </c>
      <c r="L91" s="2">
        <v>129.54081682688673</v>
      </c>
      <c r="M91" s="2">
        <v>129.54081682688673</v>
      </c>
    </row>
    <row r="92" spans="1:13" x14ac:dyDescent="0.25">
      <c r="A92" s="1">
        <f t="shared" si="1"/>
        <v>89</v>
      </c>
      <c r="B92" s="2">
        <v>13.911250655354625</v>
      </c>
      <c r="C92" s="2">
        <v>13.911250655354625</v>
      </c>
      <c r="D92" s="2">
        <v>13.911250655354625</v>
      </c>
      <c r="E92" s="2">
        <v>0.53293745166904216</v>
      </c>
      <c r="F92" s="2">
        <v>10.049516133888901</v>
      </c>
      <c r="G92" s="2">
        <v>10.693040711631852</v>
      </c>
      <c r="H92" s="2">
        <v>0.32021356212699559</v>
      </c>
      <c r="I92" s="2">
        <v>8.3322440629644827</v>
      </c>
      <c r="J92" s="2">
        <v>8.6713087624250065</v>
      </c>
      <c r="K92" s="2">
        <v>129.59189514449687</v>
      </c>
      <c r="L92" s="2">
        <v>129.59189514449687</v>
      </c>
      <c r="M92" s="2">
        <v>129.59189514449687</v>
      </c>
    </row>
    <row r="93" spans="1:13" x14ac:dyDescent="0.25">
      <c r="A93" s="1">
        <f t="shared" si="1"/>
        <v>90</v>
      </c>
      <c r="B93" s="2">
        <v>13.963375109067099</v>
      </c>
      <c r="C93" s="2">
        <v>13.963375109067099</v>
      </c>
      <c r="D93" s="2">
        <v>13.963375109067099</v>
      </c>
      <c r="E93" s="2">
        <v>0.57808435317643614</v>
      </c>
      <c r="F93" s="2">
        <v>10.066548295323358</v>
      </c>
      <c r="G93" s="2">
        <v>10.71419441689342</v>
      </c>
      <c r="H93" s="2">
        <v>0.36751945772634176</v>
      </c>
      <c r="I93" s="2">
        <v>8.3510773414598471</v>
      </c>
      <c r="J93" s="2">
        <v>8.6870665627738468</v>
      </c>
      <c r="K93" s="2">
        <v>129.64630769493866</v>
      </c>
      <c r="L93" s="2">
        <v>129.64630769493866</v>
      </c>
      <c r="M93" s="2">
        <v>129.64630769493866</v>
      </c>
    </row>
    <row r="94" spans="1:13" x14ac:dyDescent="0.25">
      <c r="A94" s="1">
        <f t="shared" si="1"/>
        <v>91</v>
      </c>
      <c r="B94" s="2">
        <v>14.018922388249855</v>
      </c>
      <c r="C94" s="2">
        <v>14.018922388249855</v>
      </c>
      <c r="D94" s="2">
        <v>14.018922388249855</v>
      </c>
      <c r="E94" s="2">
        <v>0.62995908447940963</v>
      </c>
      <c r="F94" s="2">
        <v>10.085338774201688</v>
      </c>
      <c r="G94" s="2">
        <v>10.735624927115779</v>
      </c>
      <c r="H94" s="2">
        <v>0.41584882981244586</v>
      </c>
      <c r="I94" s="2">
        <v>8.3708414583274759</v>
      </c>
      <c r="J94" s="2">
        <v>8.7037258639977022</v>
      </c>
      <c r="K94" s="2">
        <v>129.70468187313375</v>
      </c>
      <c r="L94" s="2">
        <v>129.70468187313375</v>
      </c>
      <c r="M94" s="2">
        <v>129.70468187313375</v>
      </c>
    </row>
    <row r="95" spans="1:13" x14ac:dyDescent="0.25">
      <c r="A95" s="1">
        <f t="shared" si="1"/>
        <v>92</v>
      </c>
      <c r="B95" s="2">
        <v>14.079350938095294</v>
      </c>
      <c r="C95" s="2">
        <v>14.079350938095294</v>
      </c>
      <c r="D95" s="2">
        <v>14.079350938095294</v>
      </c>
      <c r="E95" s="2">
        <v>0.68196985796500087</v>
      </c>
      <c r="F95" s="2">
        <v>10.103416227739856</v>
      </c>
      <c r="G95" s="2">
        <v>10.759754251818947</v>
      </c>
      <c r="H95" s="2">
        <v>0.46424886994200965</v>
      </c>
      <c r="I95" s="2">
        <v>8.3921126299408417</v>
      </c>
      <c r="J95" s="2">
        <v>8.721705169159149</v>
      </c>
      <c r="K95" s="2">
        <v>129.76787804365344</v>
      </c>
      <c r="L95" s="2">
        <v>129.76787804365344</v>
      </c>
      <c r="M95" s="2">
        <v>129.76787804365344</v>
      </c>
    </row>
    <row r="96" spans="1:13" x14ac:dyDescent="0.25">
      <c r="A96" s="1">
        <f t="shared" si="1"/>
        <v>93</v>
      </c>
      <c r="B96" s="2">
        <v>14.145060228614422</v>
      </c>
      <c r="C96" s="2">
        <v>14.145060228614422</v>
      </c>
      <c r="D96" s="2">
        <v>14.145060228614422</v>
      </c>
      <c r="E96" s="2">
        <v>0.73054402120817485</v>
      </c>
      <c r="F96" s="2">
        <v>10.121715474266864</v>
      </c>
      <c r="G96" s="2">
        <v>10.78450978934427</v>
      </c>
      <c r="H96" s="2">
        <v>0.51291347899618744</v>
      </c>
      <c r="I96" s="2">
        <v>8.4150768607062041</v>
      </c>
      <c r="J96" s="2">
        <v>8.7415197469824548</v>
      </c>
      <c r="K96" s="2">
        <v>129.83615133368525</v>
      </c>
      <c r="L96" s="2">
        <v>129.83615133368525</v>
      </c>
      <c r="M96" s="2">
        <v>129.83615133368525</v>
      </c>
    </row>
    <row r="97" spans="1:13" x14ac:dyDescent="0.25">
      <c r="A97" s="1">
        <f t="shared" si="1"/>
        <v>94</v>
      </c>
      <c r="B97" s="2">
        <v>14.217367753193674</v>
      </c>
      <c r="C97" s="2">
        <v>14.217367753193674</v>
      </c>
      <c r="D97" s="2">
        <v>14.217367753193674</v>
      </c>
      <c r="E97" s="2">
        <v>0.7799704733134547</v>
      </c>
      <c r="F97" s="2">
        <v>10.140193981506414</v>
      </c>
      <c r="G97" s="2">
        <v>10.813642915709607</v>
      </c>
      <c r="H97" s="2">
        <v>0.56139137840458886</v>
      </c>
      <c r="I97" s="2">
        <v>8.440598953159629</v>
      </c>
      <c r="J97" s="2">
        <v>8.7632920556063159</v>
      </c>
      <c r="K97" s="2">
        <v>129.91254145455767</v>
      </c>
      <c r="L97" s="2">
        <v>129.91254145455767</v>
      </c>
      <c r="M97" s="2">
        <v>129.91254145455767</v>
      </c>
    </row>
    <row r="98" spans="1:13" x14ac:dyDescent="0.25">
      <c r="A98" s="1">
        <f t="shared" si="1"/>
        <v>95</v>
      </c>
      <c r="B98" s="2">
        <v>14.299083364721319</v>
      </c>
      <c r="C98" s="2">
        <v>14.299083364721319</v>
      </c>
      <c r="D98" s="2">
        <v>14.299083364721319</v>
      </c>
      <c r="E98" s="2">
        <v>0.82861266182044346</v>
      </c>
      <c r="F98" s="2">
        <v>10.159888097728427</v>
      </c>
      <c r="G98" s="2">
        <v>10.843562256565619</v>
      </c>
      <c r="H98" s="2">
        <v>0.61084456785815622</v>
      </c>
      <c r="I98" s="2">
        <v>8.4686995930770284</v>
      </c>
      <c r="J98" s="2">
        <v>8.7880331127710036</v>
      </c>
      <c r="K98" s="2">
        <v>129.99853361170983</v>
      </c>
      <c r="L98" s="2">
        <v>129.99853361170983</v>
      </c>
      <c r="M98" s="2">
        <v>129.99853361170983</v>
      </c>
    </row>
    <row r="99" spans="1:13" x14ac:dyDescent="0.25">
      <c r="A99" s="1">
        <f t="shared" si="1"/>
        <v>96</v>
      </c>
      <c r="B99" s="2">
        <v>14.394495866675939</v>
      </c>
      <c r="C99" s="2">
        <v>14.394495866675939</v>
      </c>
      <c r="D99" s="2">
        <v>14.394495866675939</v>
      </c>
      <c r="E99" s="2">
        <v>0.87964704087090695</v>
      </c>
      <c r="F99" s="2">
        <v>10.178104987812063</v>
      </c>
      <c r="G99" s="2">
        <v>10.871683202184045</v>
      </c>
      <c r="H99" s="2">
        <v>0.659822219156037</v>
      </c>
      <c r="I99" s="2">
        <v>8.501433136201122</v>
      </c>
      <c r="J99" s="2">
        <v>8.8171467372401224</v>
      </c>
      <c r="K99" s="2">
        <v>130.09833903577893</v>
      </c>
      <c r="L99" s="2">
        <v>130.09833903577893</v>
      </c>
      <c r="M99" s="2">
        <v>130.09833903577893</v>
      </c>
    </row>
    <row r="100" spans="1:13" x14ac:dyDescent="0.25">
      <c r="A100" s="1">
        <f t="shared" si="1"/>
        <v>97</v>
      </c>
      <c r="B100" s="2">
        <v>14.511430397391583</v>
      </c>
      <c r="C100" s="2">
        <v>14.511430397391583</v>
      </c>
      <c r="D100" s="2">
        <v>14.511430397391583</v>
      </c>
      <c r="E100" s="2">
        <v>0.93422785087940952</v>
      </c>
      <c r="F100" s="2">
        <v>10.198001779190363</v>
      </c>
      <c r="G100" s="2">
        <v>10.896459631036109</v>
      </c>
      <c r="H100" s="2">
        <v>0.70966005746047001</v>
      </c>
      <c r="I100" s="2">
        <v>8.5401473494910967</v>
      </c>
      <c r="J100" s="2">
        <v>8.8520355304270879</v>
      </c>
      <c r="K100" s="2">
        <v>130.2206230378082</v>
      </c>
      <c r="L100" s="2">
        <v>130.2206230378082</v>
      </c>
      <c r="M100" s="2">
        <v>130.2206230378082</v>
      </c>
    </row>
    <row r="101" spans="1:13" x14ac:dyDescent="0.25">
      <c r="A101" s="1">
        <f t="shared" si="1"/>
        <v>98</v>
      </c>
      <c r="B101" s="2">
        <v>14.664718756219536</v>
      </c>
      <c r="C101" s="2">
        <v>14.664718756219536</v>
      </c>
      <c r="D101" s="2">
        <v>14.664718756219536</v>
      </c>
      <c r="E101" s="2">
        <v>0.98393933628150876</v>
      </c>
      <c r="F101" s="2">
        <v>10.217517010619417</v>
      </c>
      <c r="G101" s="2">
        <v>10.955969885986846</v>
      </c>
      <c r="H101" s="2">
        <v>0.76129745716048292</v>
      </c>
      <c r="I101" s="2">
        <v>8.5899879161336976</v>
      </c>
      <c r="J101" s="2">
        <v>8.8978423065578163</v>
      </c>
      <c r="K101" s="2">
        <v>130.38112009986583</v>
      </c>
      <c r="L101" s="2">
        <v>130.38112009986583</v>
      </c>
      <c r="M101" s="2">
        <v>130.38112009986583</v>
      </c>
    </row>
    <row r="102" spans="1:13" x14ac:dyDescent="0.25">
      <c r="A102" s="1">
        <f t="shared" si="1"/>
        <v>99</v>
      </c>
      <c r="B102" s="2">
        <v>14.899221979045263</v>
      </c>
      <c r="C102" s="2">
        <v>14.899221979045263</v>
      </c>
      <c r="D102" s="2">
        <v>14.899221979045263</v>
      </c>
      <c r="E102" s="2">
        <v>1.0417193566123046</v>
      </c>
      <c r="F102" s="2">
        <v>10.237336987481697</v>
      </c>
      <c r="G102" s="2">
        <v>11.159382360240855</v>
      </c>
      <c r="H102" s="2">
        <v>0.82275134320958065</v>
      </c>
      <c r="I102" s="2">
        <v>8.6641649166794252</v>
      </c>
      <c r="J102" s="2">
        <v>8.9702347858964622</v>
      </c>
      <c r="K102" s="2">
        <v>130.62895770181092</v>
      </c>
      <c r="L102" s="2">
        <v>130.62895770181092</v>
      </c>
      <c r="M102" s="2">
        <v>130.62895770181092</v>
      </c>
    </row>
    <row r="103" spans="1:13" x14ac:dyDescent="0.25">
      <c r="A103" s="1">
        <f t="shared" si="1"/>
        <v>100</v>
      </c>
      <c r="B103" s="2">
        <v>17.105754311350722</v>
      </c>
      <c r="C103" s="2">
        <v>17.105754311350722</v>
      </c>
      <c r="D103" s="2">
        <v>17.105754311350722</v>
      </c>
      <c r="E103" s="2">
        <v>1.2286295067095381</v>
      </c>
      <c r="F103" s="2">
        <v>10.268365233851895</v>
      </c>
      <c r="G103" s="2">
        <v>11.652680880906814</v>
      </c>
      <c r="H103" s="2">
        <v>1.0748820978649141</v>
      </c>
      <c r="I103" s="2">
        <v>9.3811396837148333</v>
      </c>
      <c r="J103" s="2">
        <v>9.9830899656549725</v>
      </c>
      <c r="K103" s="2">
        <v>133.18337992403397</v>
      </c>
      <c r="L103" s="2">
        <v>133.18337992403397</v>
      </c>
      <c r="M103" s="2">
        <v>133.18337992403397</v>
      </c>
    </row>
  </sheetData>
  <mergeCells count="4">
    <mergeCell ref="B1:D1"/>
    <mergeCell ref="E1:G1"/>
    <mergeCell ref="H1:J1"/>
    <mergeCell ref="K1:M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zoomScale="80" zoomScaleNormal="80" workbookViewId="0">
      <selection activeCell="B1" sqref="B1:M1"/>
    </sheetView>
  </sheetViews>
  <sheetFormatPr defaultColWidth="10.875" defaultRowHeight="18.75" x14ac:dyDescent="0.25"/>
  <cols>
    <col min="1" max="1" width="10.875" style="1"/>
    <col min="2" max="4" width="16.375" style="2" customWidth="1"/>
    <col min="5" max="5" width="20.5" style="2" customWidth="1"/>
    <col min="6" max="7" width="16.375" style="2" customWidth="1"/>
    <col min="8" max="8" width="21.5" style="2" customWidth="1"/>
    <col min="9" max="13" width="16.375" style="2" customWidth="1"/>
    <col min="14" max="16384" width="10.875" style="2"/>
  </cols>
  <sheetData>
    <row r="1" spans="1:13" x14ac:dyDescent="0.25">
      <c r="B1" s="3" t="s">
        <v>0</v>
      </c>
      <c r="C1" s="3"/>
      <c r="D1" s="3"/>
      <c r="E1" s="4" t="s">
        <v>1</v>
      </c>
      <c r="F1" s="4"/>
      <c r="G1" s="4"/>
      <c r="H1" s="5" t="s">
        <v>2</v>
      </c>
      <c r="I1" s="5"/>
      <c r="J1" s="5"/>
      <c r="K1" s="6" t="s">
        <v>3</v>
      </c>
      <c r="L1" s="6"/>
      <c r="M1" s="6"/>
    </row>
    <row r="2" spans="1:13" x14ac:dyDescent="0.25">
      <c r="A2" s="1" t="s">
        <v>4</v>
      </c>
      <c r="B2" s="1" t="s">
        <v>5</v>
      </c>
      <c r="C2" s="1" t="s">
        <v>6</v>
      </c>
      <c r="D2" s="1" t="s">
        <v>7</v>
      </c>
      <c r="E2" s="1" t="s">
        <v>5</v>
      </c>
      <c r="F2" s="1" t="s">
        <v>6</v>
      </c>
      <c r="G2" s="1" t="s">
        <v>7</v>
      </c>
      <c r="H2" s="1" t="s">
        <v>5</v>
      </c>
      <c r="I2" s="1" t="s">
        <v>6</v>
      </c>
      <c r="J2" s="1" t="s">
        <v>7</v>
      </c>
      <c r="K2" s="1" t="s">
        <v>5</v>
      </c>
      <c r="L2" s="1" t="s">
        <v>6</v>
      </c>
      <c r="M2" s="1" t="s">
        <v>7</v>
      </c>
    </row>
    <row r="3" spans="1:13" x14ac:dyDescent="0.25">
      <c r="A3" s="1">
        <v>0</v>
      </c>
      <c r="B3" s="2">
        <v>9.9016895408298389</v>
      </c>
      <c r="C3" s="2">
        <v>9.9016895408298389</v>
      </c>
      <c r="D3" s="2">
        <v>9.9016895408298389</v>
      </c>
      <c r="E3" s="2">
        <v>-3.9454053988836506</v>
      </c>
      <c r="F3" s="2">
        <v>7.738391813051237</v>
      </c>
      <c r="G3" s="2">
        <v>9.9741794353547277</v>
      </c>
      <c r="H3" s="2">
        <v>-4.1142483892065984</v>
      </c>
      <c r="I3" s="2">
        <v>5.7407397301498868</v>
      </c>
      <c r="J3" s="2">
        <v>7.0289712968916795</v>
      </c>
      <c r="K3" s="2">
        <v>100.63048622745751</v>
      </c>
      <c r="L3" s="2">
        <v>100.63048622745751</v>
      </c>
      <c r="M3" s="2">
        <v>100.63048622745751</v>
      </c>
    </row>
    <row r="4" spans="1:13" x14ac:dyDescent="0.25">
      <c r="A4" s="1">
        <v>1</v>
      </c>
      <c r="B4" s="2">
        <v>11.009604404572002</v>
      </c>
      <c r="C4" s="2">
        <v>11.009604404572002</v>
      </c>
      <c r="D4" s="2">
        <v>11.009604404572002</v>
      </c>
      <c r="E4" s="2">
        <v>-3.4329069965155412</v>
      </c>
      <c r="F4" s="2">
        <v>8.512981786281955</v>
      </c>
      <c r="G4" s="2">
        <v>10.042159335660756</v>
      </c>
      <c r="H4" s="2">
        <v>-3.5764912673964933</v>
      </c>
      <c r="I4" s="2">
        <v>6.6682969359903606</v>
      </c>
      <c r="J4" s="2">
        <v>7.6722145967138111</v>
      </c>
      <c r="K4" s="2">
        <v>101.77435662922331</v>
      </c>
      <c r="L4" s="2">
        <v>101.77435662922331</v>
      </c>
      <c r="M4" s="2">
        <v>101.77435662922331</v>
      </c>
    </row>
    <row r="5" spans="1:13" x14ac:dyDescent="0.25">
      <c r="A5" s="1">
        <f>A4+1</f>
        <v>2</v>
      </c>
      <c r="B5" s="2">
        <v>11.175042805611568</v>
      </c>
      <c r="C5" s="2">
        <v>11.175042805611568</v>
      </c>
      <c r="D5" s="2">
        <v>11.175042805611568</v>
      </c>
      <c r="E5" s="2">
        <v>-3.327517447597117</v>
      </c>
      <c r="F5" s="2">
        <v>8.7108816929654012</v>
      </c>
      <c r="G5" s="2">
        <v>10.078648503023217</v>
      </c>
      <c r="H5" s="2">
        <v>-3.4669896279156682</v>
      </c>
      <c r="I5" s="2">
        <v>6.8273329539701031</v>
      </c>
      <c r="J5" s="2">
        <v>7.7551929574878278</v>
      </c>
      <c r="K5" s="2">
        <v>101.92400586235101</v>
      </c>
      <c r="L5" s="2">
        <v>101.92400586235101</v>
      </c>
      <c r="M5" s="2">
        <v>101.92400586235101</v>
      </c>
    </row>
    <row r="6" spans="1:13" x14ac:dyDescent="0.25">
      <c r="A6" s="1">
        <f t="shared" ref="A6:A69" si="0">A5+1</f>
        <v>3</v>
      </c>
      <c r="B6" s="2">
        <v>11.285803093796416</v>
      </c>
      <c r="C6" s="2">
        <v>11.285803093796416</v>
      </c>
      <c r="D6" s="2">
        <v>11.285803093796416</v>
      </c>
      <c r="E6" s="2">
        <v>-3.2063864966860933</v>
      </c>
      <c r="F6" s="2">
        <v>8.7947244125727622</v>
      </c>
      <c r="G6" s="2">
        <v>10.08921409521875</v>
      </c>
      <c r="H6" s="2">
        <v>-3.3454876164145047</v>
      </c>
      <c r="I6" s="2">
        <v>6.9311439824929177</v>
      </c>
      <c r="J6" s="2">
        <v>7.8107631578590189</v>
      </c>
      <c r="K6" s="2">
        <v>102.02198290704021</v>
      </c>
      <c r="L6" s="2">
        <v>102.02198290704021</v>
      </c>
      <c r="M6" s="2">
        <v>102.02198290704021</v>
      </c>
    </row>
    <row r="7" spans="1:13" x14ac:dyDescent="0.25">
      <c r="A7" s="1">
        <f t="shared" si="0"/>
        <v>4</v>
      </c>
      <c r="B7" s="2">
        <v>11.373327428157122</v>
      </c>
      <c r="C7" s="2">
        <v>11.373327428157122</v>
      </c>
      <c r="D7" s="2">
        <v>11.373327428157122</v>
      </c>
      <c r="E7" s="2">
        <v>-3.0786121717070074</v>
      </c>
      <c r="F7" s="2">
        <v>8.8950516859154476</v>
      </c>
      <c r="G7" s="2">
        <v>10.095822389977386</v>
      </c>
      <c r="H7" s="2">
        <v>-3.2204302493464509</v>
      </c>
      <c r="I7" s="2">
        <v>7.0115619737889983</v>
      </c>
      <c r="J7" s="2">
        <v>7.8537818731756026</v>
      </c>
      <c r="K7" s="2">
        <v>102.09735276836358</v>
      </c>
      <c r="L7" s="2">
        <v>102.09735276836358</v>
      </c>
      <c r="M7" s="2">
        <v>102.09735276836358</v>
      </c>
    </row>
    <row r="8" spans="1:13" x14ac:dyDescent="0.25">
      <c r="A8" s="1">
        <f t="shared" si="0"/>
        <v>5</v>
      </c>
      <c r="B8" s="2">
        <v>11.445239410644554</v>
      </c>
      <c r="C8" s="2">
        <v>11.445239410644554</v>
      </c>
      <c r="D8" s="2">
        <v>11.445239410644554</v>
      </c>
      <c r="E8" s="2">
        <v>-2.9907717555206688</v>
      </c>
      <c r="F8" s="2">
        <v>8.9578932543013678</v>
      </c>
      <c r="G8" s="2">
        <v>10.103968940481735</v>
      </c>
      <c r="H8" s="2">
        <v>-3.142289367741613</v>
      </c>
      <c r="I8" s="2">
        <v>7.0775811634843109</v>
      </c>
      <c r="J8" s="2">
        <v>7.8876773083600371</v>
      </c>
      <c r="K8" s="2">
        <v>102.15988481416974</v>
      </c>
      <c r="L8" s="2">
        <v>102.15988481416974</v>
      </c>
      <c r="M8" s="2">
        <v>102.15988481416974</v>
      </c>
    </row>
    <row r="9" spans="1:13" x14ac:dyDescent="0.25">
      <c r="A9" s="1">
        <f t="shared" si="0"/>
        <v>6</v>
      </c>
      <c r="B9" s="2">
        <v>11.506975080834565</v>
      </c>
      <c r="C9" s="2">
        <v>11.506975080834565</v>
      </c>
      <c r="D9" s="2">
        <v>11.506975080834565</v>
      </c>
      <c r="E9" s="2">
        <v>-2.947510479533193</v>
      </c>
      <c r="F9" s="2">
        <v>9.0009667607796331</v>
      </c>
      <c r="G9" s="2">
        <v>10.117320698449518</v>
      </c>
      <c r="H9" s="2">
        <v>-3.0935295424871834</v>
      </c>
      <c r="I9" s="2">
        <v>7.1347760536836962</v>
      </c>
      <c r="J9" s="2">
        <v>7.91817003275243</v>
      </c>
      <c r="K9" s="2">
        <v>102.21375286412068</v>
      </c>
      <c r="L9" s="2">
        <v>102.21375286412068</v>
      </c>
      <c r="M9" s="2">
        <v>102.21375286412068</v>
      </c>
    </row>
    <row r="10" spans="1:13" x14ac:dyDescent="0.25">
      <c r="A10" s="1">
        <f t="shared" si="0"/>
        <v>7</v>
      </c>
      <c r="B10" s="2">
        <v>11.561855722117075</v>
      </c>
      <c r="C10" s="2">
        <v>11.561855722117075</v>
      </c>
      <c r="D10" s="2">
        <v>11.561855722117075</v>
      </c>
      <c r="E10" s="2">
        <v>-2.8925759741370882</v>
      </c>
      <c r="F10" s="2">
        <v>9.0417471274823811</v>
      </c>
      <c r="G10" s="2">
        <v>10.127184947529358</v>
      </c>
      <c r="H10" s="2">
        <v>-3.039214491010255</v>
      </c>
      <c r="I10" s="2">
        <v>7.1852485660830947</v>
      </c>
      <c r="J10" s="2">
        <v>7.9440748774966234</v>
      </c>
      <c r="K10" s="2">
        <v>102.26215396882647</v>
      </c>
      <c r="L10" s="2">
        <v>102.26215396882647</v>
      </c>
      <c r="M10" s="2">
        <v>102.26215396882647</v>
      </c>
    </row>
    <row r="11" spans="1:13" x14ac:dyDescent="0.25">
      <c r="A11" s="1">
        <f t="shared" si="0"/>
        <v>8</v>
      </c>
      <c r="B11" s="2">
        <v>11.611532371174954</v>
      </c>
      <c r="C11" s="2">
        <v>11.611532371174954</v>
      </c>
      <c r="D11" s="2">
        <v>11.611532371174954</v>
      </c>
      <c r="E11" s="2">
        <v>-2.8443180513691573</v>
      </c>
      <c r="F11" s="2">
        <v>9.0762508928376207</v>
      </c>
      <c r="G11" s="2">
        <v>10.13585775412173</v>
      </c>
      <c r="H11" s="2">
        <v>-2.9911503279803267</v>
      </c>
      <c r="I11" s="2">
        <v>7.229890158043764</v>
      </c>
      <c r="J11" s="2">
        <v>7.9673243284335538</v>
      </c>
      <c r="K11" s="2">
        <v>102.30608859487863</v>
      </c>
      <c r="L11" s="2">
        <v>102.30608859487863</v>
      </c>
      <c r="M11" s="2">
        <v>102.30608859487863</v>
      </c>
    </row>
    <row r="12" spans="1:13" x14ac:dyDescent="0.25">
      <c r="A12" s="1">
        <f t="shared" si="0"/>
        <v>9</v>
      </c>
      <c r="B12" s="2">
        <v>11.658650707266103</v>
      </c>
      <c r="C12" s="2">
        <v>11.658650707266103</v>
      </c>
      <c r="D12" s="2">
        <v>11.658650707266103</v>
      </c>
      <c r="E12" s="2">
        <v>-2.8017906150914769</v>
      </c>
      <c r="F12" s="2">
        <v>9.1011213945925675</v>
      </c>
      <c r="G12" s="2">
        <v>10.146132839777422</v>
      </c>
      <c r="H12" s="2">
        <v>-2.9481869379559318</v>
      </c>
      <c r="I12" s="2">
        <v>7.270757397968679</v>
      </c>
      <c r="J12" s="2">
        <v>7.9883365511190352</v>
      </c>
      <c r="K12" s="2">
        <v>102.34639270827442</v>
      </c>
      <c r="L12" s="2">
        <v>102.34639270827442</v>
      </c>
      <c r="M12" s="2">
        <v>102.34639270827442</v>
      </c>
    </row>
    <row r="13" spans="1:13" x14ac:dyDescent="0.25">
      <c r="A13" s="1">
        <f t="shared" si="0"/>
        <v>10</v>
      </c>
      <c r="B13" s="2">
        <v>11.700864416431926</v>
      </c>
      <c r="C13" s="2">
        <v>11.700864416431926</v>
      </c>
      <c r="D13" s="2">
        <v>11.700864416431926</v>
      </c>
      <c r="E13" s="2">
        <v>-2.7597100489258679</v>
      </c>
      <c r="F13" s="2">
        <v>9.1209407525738868</v>
      </c>
      <c r="G13" s="2">
        <v>10.155377901135722</v>
      </c>
      <c r="H13" s="2">
        <v>-2.9085003958420357</v>
      </c>
      <c r="I13" s="2">
        <v>7.3079664254640964</v>
      </c>
      <c r="J13" s="2">
        <v>8.0076983471967331</v>
      </c>
      <c r="K13" s="2">
        <v>102.38435213476292</v>
      </c>
      <c r="L13" s="2">
        <v>102.38435213476292</v>
      </c>
      <c r="M13" s="2">
        <v>102.38435213476292</v>
      </c>
    </row>
    <row r="14" spans="1:13" x14ac:dyDescent="0.25">
      <c r="A14" s="1">
        <f t="shared" si="0"/>
        <v>11</v>
      </c>
      <c r="B14" s="2">
        <v>11.741149586258118</v>
      </c>
      <c r="C14" s="2">
        <v>11.741149586258118</v>
      </c>
      <c r="D14" s="2">
        <v>11.741149586258118</v>
      </c>
      <c r="E14" s="2">
        <v>-2.7136987818731058</v>
      </c>
      <c r="F14" s="2">
        <v>9.1426201068663744</v>
      </c>
      <c r="G14" s="2">
        <v>10.162452940607366</v>
      </c>
      <c r="H14" s="2">
        <v>-2.8580648106307538</v>
      </c>
      <c r="I14" s="2">
        <v>7.3415280070073923</v>
      </c>
      <c r="J14" s="2">
        <v>8.0263446273783998</v>
      </c>
      <c r="K14" s="2">
        <v>102.42171400427647</v>
      </c>
      <c r="L14" s="2">
        <v>102.42171400427647</v>
      </c>
      <c r="M14" s="2">
        <v>102.42171400427647</v>
      </c>
    </row>
    <row r="15" spans="1:13" x14ac:dyDescent="0.25">
      <c r="A15" s="1">
        <f t="shared" si="0"/>
        <v>12</v>
      </c>
      <c r="B15" s="2">
        <v>11.779037676661602</v>
      </c>
      <c r="C15" s="2">
        <v>11.779037676661602</v>
      </c>
      <c r="D15" s="2">
        <v>11.779037676661602</v>
      </c>
      <c r="E15" s="2">
        <v>-2.650745278068797</v>
      </c>
      <c r="F15" s="2">
        <v>9.1667689769012526</v>
      </c>
      <c r="G15" s="2">
        <v>10.170877316202578</v>
      </c>
      <c r="H15" s="2">
        <v>-2.8037725900020676</v>
      </c>
      <c r="I15" s="2">
        <v>7.3735573217780921</v>
      </c>
      <c r="J15" s="2">
        <v>8.043171782824059</v>
      </c>
      <c r="K15" s="2">
        <v>102.4561687659958</v>
      </c>
      <c r="L15" s="2">
        <v>102.4561687659958</v>
      </c>
      <c r="M15" s="2">
        <v>102.4561687659958</v>
      </c>
    </row>
    <row r="16" spans="1:13" x14ac:dyDescent="0.25">
      <c r="A16" s="1">
        <f t="shared" si="0"/>
        <v>13</v>
      </c>
      <c r="B16" s="2">
        <v>11.81574612974608</v>
      </c>
      <c r="C16" s="2">
        <v>11.81574612974608</v>
      </c>
      <c r="D16" s="2">
        <v>11.81574612974608</v>
      </c>
      <c r="E16" s="2">
        <v>-2.6091100942588099</v>
      </c>
      <c r="F16" s="2">
        <v>9.1878223998645865</v>
      </c>
      <c r="G16" s="2">
        <v>10.178120407537648</v>
      </c>
      <c r="H16" s="2">
        <v>-2.760994834790135</v>
      </c>
      <c r="I16" s="2">
        <v>7.4024894101367167</v>
      </c>
      <c r="J16" s="2">
        <v>8.0594359773711552</v>
      </c>
      <c r="K16" s="2">
        <v>102.48922660390679</v>
      </c>
      <c r="L16" s="2">
        <v>102.48922660390679</v>
      </c>
      <c r="M16" s="2">
        <v>102.48922660390679</v>
      </c>
    </row>
    <row r="17" spans="1:13" x14ac:dyDescent="0.25">
      <c r="A17" s="1">
        <f t="shared" si="0"/>
        <v>14</v>
      </c>
      <c r="B17" s="2">
        <v>11.850981564957076</v>
      </c>
      <c r="C17" s="2">
        <v>11.850981564957076</v>
      </c>
      <c r="D17" s="2">
        <v>11.850981564957076</v>
      </c>
      <c r="E17" s="2">
        <v>-2.5726065913256235</v>
      </c>
      <c r="F17" s="2">
        <v>9.2081224376289583</v>
      </c>
      <c r="G17" s="2">
        <v>10.186485108409101</v>
      </c>
      <c r="H17" s="2">
        <v>-2.7239352924416842</v>
      </c>
      <c r="I17" s="2">
        <v>7.4301981750521273</v>
      </c>
      <c r="J17" s="2">
        <v>8.0752079778640624</v>
      </c>
      <c r="K17" s="2">
        <v>102.5209649944959</v>
      </c>
      <c r="L17" s="2">
        <v>102.5209649944959</v>
      </c>
      <c r="M17" s="2">
        <v>102.5209649944959</v>
      </c>
    </row>
    <row r="18" spans="1:13" x14ac:dyDescent="0.25">
      <c r="A18" s="1">
        <f t="shared" si="0"/>
        <v>15</v>
      </c>
      <c r="B18" s="2">
        <v>11.884782231492085</v>
      </c>
      <c r="C18" s="2">
        <v>11.884782231492085</v>
      </c>
      <c r="D18" s="2">
        <v>11.884782231492085</v>
      </c>
      <c r="E18" s="2">
        <v>-2.5383186410175824</v>
      </c>
      <c r="F18" s="2">
        <v>9.219500821576375</v>
      </c>
      <c r="G18" s="2">
        <v>10.193415850387126</v>
      </c>
      <c r="H18" s="2">
        <v>-2.6895880051263021</v>
      </c>
      <c r="I18" s="2">
        <v>7.4572563755014079</v>
      </c>
      <c r="J18" s="2">
        <v>8.0900913155633365</v>
      </c>
      <c r="K18" s="2">
        <v>102.55216619535562</v>
      </c>
      <c r="L18" s="2">
        <v>102.55216619535562</v>
      </c>
      <c r="M18" s="2">
        <v>102.55216619535562</v>
      </c>
    </row>
    <row r="19" spans="1:13" x14ac:dyDescent="0.25">
      <c r="A19" s="1">
        <f t="shared" si="0"/>
        <v>16</v>
      </c>
      <c r="B19" s="2">
        <v>11.918230493535084</v>
      </c>
      <c r="C19" s="2">
        <v>11.918230493535084</v>
      </c>
      <c r="D19" s="2">
        <v>11.918230493535084</v>
      </c>
      <c r="E19" s="2">
        <v>-2.4995170247950824</v>
      </c>
      <c r="F19" s="2">
        <v>9.2325136009430508</v>
      </c>
      <c r="G19" s="2">
        <v>10.20041741181177</v>
      </c>
      <c r="H19" s="2">
        <v>-2.6534356671125408</v>
      </c>
      <c r="I19" s="2">
        <v>7.4824625376001723</v>
      </c>
      <c r="J19" s="2">
        <v>8.1037724001666724</v>
      </c>
      <c r="K19" s="2">
        <v>102.58195098684673</v>
      </c>
      <c r="L19" s="2">
        <v>102.58195098684673</v>
      </c>
      <c r="M19" s="2">
        <v>102.58195098684673</v>
      </c>
    </row>
    <row r="20" spans="1:13" x14ac:dyDescent="0.25">
      <c r="A20" s="1">
        <f t="shared" si="0"/>
        <v>17</v>
      </c>
      <c r="B20" s="2">
        <v>11.950285394032953</v>
      </c>
      <c r="C20" s="2">
        <v>11.950285394032953</v>
      </c>
      <c r="D20" s="2">
        <v>11.950285394032953</v>
      </c>
      <c r="E20" s="2">
        <v>-2.4635899852341083</v>
      </c>
      <c r="F20" s="2">
        <v>9.2510844901329392</v>
      </c>
      <c r="G20" s="2">
        <v>10.205950977775061</v>
      </c>
      <c r="H20" s="2">
        <v>-2.6126535330001794</v>
      </c>
      <c r="I20" s="2">
        <v>7.5064324502536444</v>
      </c>
      <c r="J20" s="2">
        <v>8.117499263406371</v>
      </c>
      <c r="K20" s="2">
        <v>102.61149445025426</v>
      </c>
      <c r="L20" s="2">
        <v>102.61149445025426</v>
      </c>
      <c r="M20" s="2">
        <v>102.61149445025426</v>
      </c>
    </row>
    <row r="21" spans="1:13" x14ac:dyDescent="0.25">
      <c r="A21" s="1">
        <f t="shared" si="0"/>
        <v>18</v>
      </c>
      <c r="B21" s="2">
        <v>11.980659296760386</v>
      </c>
      <c r="C21" s="2">
        <v>11.980659296760386</v>
      </c>
      <c r="D21" s="2">
        <v>11.980659296760386</v>
      </c>
      <c r="E21" s="2">
        <v>-2.4222872086013467</v>
      </c>
      <c r="F21" s="2">
        <v>9.2627797783765971</v>
      </c>
      <c r="G21" s="2">
        <v>10.217133496906285</v>
      </c>
      <c r="H21" s="2">
        <v>-2.5740186437838308</v>
      </c>
      <c r="I21" s="2">
        <v>7.5299083002948297</v>
      </c>
      <c r="J21" s="2">
        <v>8.1305632431217809</v>
      </c>
      <c r="K21" s="2">
        <v>102.64020317987838</v>
      </c>
      <c r="L21" s="2">
        <v>102.64020317987838</v>
      </c>
      <c r="M21" s="2">
        <v>102.64020317987838</v>
      </c>
    </row>
    <row r="22" spans="1:13" x14ac:dyDescent="0.25">
      <c r="A22" s="1">
        <f t="shared" si="0"/>
        <v>19</v>
      </c>
      <c r="B22" s="2">
        <v>12.011705620471885</v>
      </c>
      <c r="C22" s="2">
        <v>12.011705620471885</v>
      </c>
      <c r="D22" s="2">
        <v>12.011705620471885</v>
      </c>
      <c r="E22" s="2">
        <v>-2.3778203233576249</v>
      </c>
      <c r="F22" s="2">
        <v>9.2756007202105195</v>
      </c>
      <c r="G22" s="2">
        <v>10.228017425354253</v>
      </c>
      <c r="H22" s="2">
        <v>-2.5334724665448305</v>
      </c>
      <c r="I22" s="2">
        <v>7.5522958109428444</v>
      </c>
      <c r="J22" s="2">
        <v>8.1433861318038812</v>
      </c>
      <c r="K22" s="2">
        <v>102.66904996370739</v>
      </c>
      <c r="L22" s="2">
        <v>102.66904996370739</v>
      </c>
      <c r="M22" s="2">
        <v>102.66904996370739</v>
      </c>
    </row>
    <row r="23" spans="1:13" x14ac:dyDescent="0.25">
      <c r="A23" s="1">
        <f t="shared" si="0"/>
        <v>20</v>
      </c>
      <c r="B23" s="2">
        <v>12.041950349162722</v>
      </c>
      <c r="C23" s="2">
        <v>12.041950349162722</v>
      </c>
      <c r="D23" s="2">
        <v>12.041950349162722</v>
      </c>
      <c r="E23" s="2">
        <v>-2.3435281692303249</v>
      </c>
      <c r="F23" s="2">
        <v>9.2916899697322748</v>
      </c>
      <c r="G23" s="2">
        <v>10.241623545605947</v>
      </c>
      <c r="H23" s="2">
        <v>-2.4950043517007505</v>
      </c>
      <c r="I23" s="2">
        <v>7.5738013352303497</v>
      </c>
      <c r="J23" s="2">
        <v>8.1559352713690387</v>
      </c>
      <c r="K23" s="2">
        <v>102.69669643740761</v>
      </c>
      <c r="L23" s="2">
        <v>102.69669643740761</v>
      </c>
      <c r="M23" s="2">
        <v>102.69669643740761</v>
      </c>
    </row>
    <row r="24" spans="1:13" x14ac:dyDescent="0.25">
      <c r="A24" s="1">
        <f t="shared" si="0"/>
        <v>21</v>
      </c>
      <c r="B24" s="2">
        <v>12.070181309397285</v>
      </c>
      <c r="C24" s="2">
        <v>12.070181309397285</v>
      </c>
      <c r="D24" s="2">
        <v>12.070181309397285</v>
      </c>
      <c r="E24" s="2">
        <v>-2.3014322680446639</v>
      </c>
      <c r="F24" s="2">
        <v>9.3039130376048149</v>
      </c>
      <c r="G24" s="2">
        <v>10.248781590474749</v>
      </c>
      <c r="H24" s="2">
        <v>-2.4579896301904038</v>
      </c>
      <c r="I24" s="2">
        <v>7.5938209668030971</v>
      </c>
      <c r="J24" s="2">
        <v>8.1679142013296406</v>
      </c>
      <c r="K24" s="2">
        <v>102.72328109060007</v>
      </c>
      <c r="L24" s="2">
        <v>102.72328109060007</v>
      </c>
      <c r="M24" s="2">
        <v>102.72328109060007</v>
      </c>
    </row>
    <row r="25" spans="1:13" x14ac:dyDescent="0.25">
      <c r="A25" s="1">
        <f t="shared" si="0"/>
        <v>22</v>
      </c>
      <c r="B25" s="2">
        <v>12.098808878220629</v>
      </c>
      <c r="C25" s="2">
        <v>12.098808878220629</v>
      </c>
      <c r="D25" s="2">
        <v>12.098808878220629</v>
      </c>
      <c r="E25" s="2">
        <v>-2.2670056719739904</v>
      </c>
      <c r="F25" s="2">
        <v>9.3119242653917524</v>
      </c>
      <c r="G25" s="2">
        <v>10.258583258668651</v>
      </c>
      <c r="H25" s="2">
        <v>-2.4247780067385367</v>
      </c>
      <c r="I25" s="2">
        <v>7.6130551983338624</v>
      </c>
      <c r="J25" s="2">
        <v>8.1798195601462105</v>
      </c>
      <c r="K25" s="2">
        <v>102.75048955879573</v>
      </c>
      <c r="L25" s="2">
        <v>102.75048955879573</v>
      </c>
      <c r="M25" s="2">
        <v>102.75048955879573</v>
      </c>
    </row>
    <row r="26" spans="1:13" x14ac:dyDescent="0.25">
      <c r="A26" s="1">
        <f t="shared" si="0"/>
        <v>23</v>
      </c>
      <c r="B26" s="2">
        <v>12.127432037084452</v>
      </c>
      <c r="C26" s="2">
        <v>12.127432037084452</v>
      </c>
      <c r="D26" s="2">
        <v>12.127432037084452</v>
      </c>
      <c r="E26" s="2">
        <v>-2.2383603536065095</v>
      </c>
      <c r="F26" s="2">
        <v>9.326865275155086</v>
      </c>
      <c r="G26" s="2">
        <v>10.269559731735058</v>
      </c>
      <c r="H26" s="2">
        <v>-2.3926754039389135</v>
      </c>
      <c r="I26" s="2">
        <v>7.631427941144354</v>
      </c>
      <c r="J26" s="2">
        <v>8.1911354862367958</v>
      </c>
      <c r="K26" s="2">
        <v>102.77666795852112</v>
      </c>
      <c r="L26" s="2">
        <v>102.77666795852112</v>
      </c>
      <c r="M26" s="2">
        <v>102.77666795852112</v>
      </c>
    </row>
    <row r="27" spans="1:13" x14ac:dyDescent="0.25">
      <c r="A27" s="1">
        <f t="shared" si="0"/>
        <v>24</v>
      </c>
      <c r="B27" s="2">
        <v>12.155723128849655</v>
      </c>
      <c r="C27" s="2">
        <v>12.155723128849655</v>
      </c>
      <c r="D27" s="2">
        <v>12.155723128849655</v>
      </c>
      <c r="E27" s="2">
        <v>-2.2008500614622193</v>
      </c>
      <c r="F27" s="2">
        <v>9.337782355035543</v>
      </c>
      <c r="G27" s="2">
        <v>10.27533444325033</v>
      </c>
      <c r="H27" s="2">
        <v>-2.3546009956064045</v>
      </c>
      <c r="I27" s="2">
        <v>7.6490334579494323</v>
      </c>
      <c r="J27" s="2">
        <v>8.2023234906112297</v>
      </c>
      <c r="K27" s="2">
        <v>102.80261040555298</v>
      </c>
      <c r="L27" s="2">
        <v>102.80261040555298</v>
      </c>
      <c r="M27" s="2">
        <v>102.80261040555298</v>
      </c>
    </row>
    <row r="28" spans="1:13" x14ac:dyDescent="0.25">
      <c r="A28" s="1">
        <f t="shared" si="0"/>
        <v>25</v>
      </c>
      <c r="B28" s="2">
        <v>12.183084460158408</v>
      </c>
      <c r="C28" s="2">
        <v>12.183084460158408</v>
      </c>
      <c r="D28" s="2">
        <v>12.183084460158408</v>
      </c>
      <c r="E28" s="2">
        <v>-2.1519887417027093</v>
      </c>
      <c r="F28" s="2">
        <v>9.3499896567984848</v>
      </c>
      <c r="G28" s="2">
        <v>10.280350374225378</v>
      </c>
      <c r="H28" s="2">
        <v>-2.3078249223672258</v>
      </c>
      <c r="I28" s="2">
        <v>7.6658108150540105</v>
      </c>
      <c r="J28" s="2">
        <v>8.213447496348774</v>
      </c>
      <c r="K28" s="2">
        <v>102.82830470872491</v>
      </c>
      <c r="L28" s="2">
        <v>102.82830470872491</v>
      </c>
      <c r="M28" s="2">
        <v>102.82830470872491</v>
      </c>
    </row>
    <row r="29" spans="1:13" x14ac:dyDescent="0.25">
      <c r="A29" s="1">
        <f t="shared" si="0"/>
        <v>26</v>
      </c>
      <c r="B29" s="2">
        <v>12.210283945542471</v>
      </c>
      <c r="C29" s="2">
        <v>12.210283945542471</v>
      </c>
      <c r="D29" s="2">
        <v>12.210283945542471</v>
      </c>
      <c r="E29" s="2">
        <v>-2.1061913641554639</v>
      </c>
      <c r="F29" s="2">
        <v>9.3604899220389655</v>
      </c>
      <c r="G29" s="2">
        <v>10.283586309915648</v>
      </c>
      <c r="H29" s="2">
        <v>-2.2638568369568821</v>
      </c>
      <c r="I29" s="2">
        <v>7.681948709326857</v>
      </c>
      <c r="J29" s="2">
        <v>8.2241230630372755</v>
      </c>
      <c r="K29" s="2">
        <v>102.85337629905297</v>
      </c>
      <c r="L29" s="2">
        <v>102.85337629905297</v>
      </c>
      <c r="M29" s="2">
        <v>102.85337629905297</v>
      </c>
    </row>
    <row r="30" spans="1:13" x14ac:dyDescent="0.25">
      <c r="A30" s="1">
        <f t="shared" si="0"/>
        <v>27</v>
      </c>
      <c r="B30" s="2">
        <v>12.236218469052465</v>
      </c>
      <c r="C30" s="2">
        <v>12.236218469052465</v>
      </c>
      <c r="D30" s="2">
        <v>12.236218469052465</v>
      </c>
      <c r="E30" s="2">
        <v>-2.07259914544602</v>
      </c>
      <c r="F30" s="2">
        <v>9.3721579935967156</v>
      </c>
      <c r="G30" s="2">
        <v>10.286830205675912</v>
      </c>
      <c r="H30" s="2">
        <v>-2.2281794687847891</v>
      </c>
      <c r="I30" s="2">
        <v>7.6974859798731039</v>
      </c>
      <c r="J30" s="2">
        <v>8.2348594578259231</v>
      </c>
      <c r="K30" s="2">
        <v>102.87943001912153</v>
      </c>
      <c r="L30" s="2">
        <v>102.87943001912153</v>
      </c>
      <c r="M30" s="2">
        <v>102.87943001912153</v>
      </c>
    </row>
    <row r="31" spans="1:13" x14ac:dyDescent="0.25">
      <c r="A31" s="1">
        <f t="shared" si="0"/>
        <v>28</v>
      </c>
      <c r="B31" s="2">
        <v>12.262284008642464</v>
      </c>
      <c r="C31" s="2">
        <v>12.262284008642464</v>
      </c>
      <c r="D31" s="2">
        <v>12.262284008642464</v>
      </c>
      <c r="E31" s="2">
        <v>-2.0336363247845242</v>
      </c>
      <c r="F31" s="2">
        <v>9.3851646757823488</v>
      </c>
      <c r="G31" s="2">
        <v>10.288992613909187</v>
      </c>
      <c r="H31" s="2">
        <v>-2.1918217430179174</v>
      </c>
      <c r="I31" s="2">
        <v>7.7121116448538984</v>
      </c>
      <c r="J31" s="2">
        <v>8.2448073048785666</v>
      </c>
      <c r="K31" s="2">
        <v>102.90357454646823</v>
      </c>
      <c r="L31" s="2">
        <v>102.90357454646823</v>
      </c>
      <c r="M31" s="2">
        <v>102.90357454646823</v>
      </c>
    </row>
    <row r="32" spans="1:13" x14ac:dyDescent="0.25">
      <c r="A32" s="1">
        <f t="shared" si="0"/>
        <v>29</v>
      </c>
      <c r="B32" s="2">
        <v>12.289050871876057</v>
      </c>
      <c r="C32" s="2">
        <v>12.289050871876057</v>
      </c>
      <c r="D32" s="2">
        <v>12.289050871876057</v>
      </c>
      <c r="E32" s="2">
        <v>-2.0017787524974722</v>
      </c>
      <c r="F32" s="2">
        <v>9.3970785568798192</v>
      </c>
      <c r="G32" s="2">
        <v>10.291504267549627</v>
      </c>
      <c r="H32" s="2">
        <v>-2.155579992596401</v>
      </c>
      <c r="I32" s="2">
        <v>7.7261782404514197</v>
      </c>
      <c r="J32" s="2">
        <v>8.2549758929390595</v>
      </c>
      <c r="K32" s="2">
        <v>102.92884150548039</v>
      </c>
      <c r="L32" s="2">
        <v>102.92884150548039</v>
      </c>
      <c r="M32" s="2">
        <v>102.92884150548039</v>
      </c>
    </row>
    <row r="33" spans="1:13" x14ac:dyDescent="0.25">
      <c r="A33" s="1">
        <f t="shared" si="0"/>
        <v>30</v>
      </c>
      <c r="B33" s="2">
        <v>12.31500486279622</v>
      </c>
      <c r="C33" s="2">
        <v>12.31500486279622</v>
      </c>
      <c r="D33" s="2">
        <v>12.31500486279622</v>
      </c>
      <c r="E33" s="2">
        <v>-1.9566681822714429</v>
      </c>
      <c r="F33" s="2">
        <v>9.4077290322290992</v>
      </c>
      <c r="G33" s="2">
        <v>10.294687215431281</v>
      </c>
      <c r="H33" s="2">
        <v>-2.1156290900419421</v>
      </c>
      <c r="I33" s="2">
        <v>7.739986180680055</v>
      </c>
      <c r="J33" s="2">
        <v>8.2648644414356731</v>
      </c>
      <c r="K33" s="2">
        <v>102.95420241254439</v>
      </c>
      <c r="L33" s="2">
        <v>102.95420241254439</v>
      </c>
      <c r="M33" s="2">
        <v>102.95420241254439</v>
      </c>
    </row>
    <row r="34" spans="1:13" x14ac:dyDescent="0.25">
      <c r="A34" s="1">
        <f t="shared" si="0"/>
        <v>31</v>
      </c>
      <c r="B34" s="2">
        <v>12.341536851578185</v>
      </c>
      <c r="C34" s="2">
        <v>12.341536851578185</v>
      </c>
      <c r="D34" s="2">
        <v>12.341536851578185</v>
      </c>
      <c r="E34" s="2">
        <v>-1.9133152462937488</v>
      </c>
      <c r="F34" s="2">
        <v>9.4206215868284744</v>
      </c>
      <c r="G34" s="2">
        <v>10.298843469591873</v>
      </c>
      <c r="H34" s="2">
        <v>-2.0740086849578616</v>
      </c>
      <c r="I34" s="2">
        <v>7.7531519868126626</v>
      </c>
      <c r="J34" s="2">
        <v>8.2745624494968766</v>
      </c>
      <c r="K34" s="2">
        <v>102.97877879993457</v>
      </c>
      <c r="L34" s="2">
        <v>102.97877879993457</v>
      </c>
      <c r="M34" s="2">
        <v>102.97877879993457</v>
      </c>
    </row>
    <row r="35" spans="1:13" x14ac:dyDescent="0.25">
      <c r="A35" s="1">
        <f t="shared" si="0"/>
        <v>32</v>
      </c>
      <c r="B35" s="2">
        <v>12.367478571361126</v>
      </c>
      <c r="C35" s="2">
        <v>12.367478571361126</v>
      </c>
      <c r="D35" s="2">
        <v>12.367478571361126</v>
      </c>
      <c r="E35" s="2">
        <v>-1.8778540740462972</v>
      </c>
      <c r="F35" s="2">
        <v>9.4332117064158325</v>
      </c>
      <c r="G35" s="2">
        <v>10.30179423105551</v>
      </c>
      <c r="H35" s="2">
        <v>-2.0387805714186005</v>
      </c>
      <c r="I35" s="2">
        <v>7.7657691968336051</v>
      </c>
      <c r="J35" s="2">
        <v>8.2844080588759201</v>
      </c>
      <c r="K35" s="2">
        <v>103.00369833475878</v>
      </c>
      <c r="L35" s="2">
        <v>103.00369833475878</v>
      </c>
      <c r="M35" s="2">
        <v>103.00369833475878</v>
      </c>
    </row>
    <row r="36" spans="1:13" x14ac:dyDescent="0.25">
      <c r="A36" s="1">
        <f t="shared" si="0"/>
        <v>33</v>
      </c>
      <c r="B36" s="2">
        <v>12.393000682939309</v>
      </c>
      <c r="C36" s="2">
        <v>12.393000682939309</v>
      </c>
      <c r="D36" s="2">
        <v>12.393000682939309</v>
      </c>
      <c r="E36" s="2">
        <v>-1.8428638434887858</v>
      </c>
      <c r="F36" s="2">
        <v>9.4437324483594409</v>
      </c>
      <c r="G36" s="2">
        <v>10.304767893998076</v>
      </c>
      <c r="H36" s="2">
        <v>-2.0018274194445072</v>
      </c>
      <c r="I36" s="2">
        <v>7.7779656429966799</v>
      </c>
      <c r="J36" s="2">
        <v>8.2938461145510107</v>
      </c>
      <c r="K36" s="2">
        <v>103.02875285312696</v>
      </c>
      <c r="L36" s="2">
        <v>103.02875285312696</v>
      </c>
      <c r="M36" s="2">
        <v>103.02875285312696</v>
      </c>
    </row>
    <row r="37" spans="1:13" x14ac:dyDescent="0.25">
      <c r="A37" s="1">
        <f t="shared" si="0"/>
        <v>34</v>
      </c>
      <c r="B37" s="2">
        <v>12.419132403971254</v>
      </c>
      <c r="C37" s="2">
        <v>12.419132403971254</v>
      </c>
      <c r="D37" s="2">
        <v>12.419132403971254</v>
      </c>
      <c r="E37" s="2">
        <v>-1.7981949241483619</v>
      </c>
      <c r="F37" s="2">
        <v>9.4529525833431336</v>
      </c>
      <c r="G37" s="2">
        <v>10.308610641743385</v>
      </c>
      <c r="H37" s="2">
        <v>-1.95746701286533</v>
      </c>
      <c r="I37" s="2">
        <v>7.7898718559571059</v>
      </c>
      <c r="J37" s="2">
        <v>8.3029226384812134</v>
      </c>
      <c r="K37" s="2">
        <v>103.05351882175354</v>
      </c>
      <c r="L37" s="2">
        <v>103.05351882175354</v>
      </c>
      <c r="M37" s="2">
        <v>103.05351882175354</v>
      </c>
    </row>
    <row r="38" spans="1:13" x14ac:dyDescent="0.25">
      <c r="A38" s="1">
        <f t="shared" si="0"/>
        <v>35</v>
      </c>
      <c r="B38" s="2">
        <v>12.443771543640963</v>
      </c>
      <c r="C38" s="2">
        <v>12.443771543640963</v>
      </c>
      <c r="D38" s="2">
        <v>12.443771543640963</v>
      </c>
      <c r="E38" s="2">
        <v>-1.7500021384101103</v>
      </c>
      <c r="F38" s="2">
        <v>9.4638722969678923</v>
      </c>
      <c r="G38" s="2">
        <v>10.311810101730586</v>
      </c>
      <c r="H38" s="2">
        <v>-1.9108523164232021</v>
      </c>
      <c r="I38" s="2">
        <v>7.8011621937021571</v>
      </c>
      <c r="J38" s="2">
        <v>8.3120454107956938</v>
      </c>
      <c r="K38" s="2">
        <v>103.07743269678515</v>
      </c>
      <c r="L38" s="2">
        <v>103.07743269678515</v>
      </c>
      <c r="M38" s="2">
        <v>103.07743269678515</v>
      </c>
    </row>
    <row r="39" spans="1:13" x14ac:dyDescent="0.25">
      <c r="A39" s="1">
        <f t="shared" si="0"/>
        <v>36</v>
      </c>
      <c r="B39" s="2">
        <v>12.469391214150228</v>
      </c>
      <c r="C39" s="2">
        <v>12.469391214150228</v>
      </c>
      <c r="D39" s="2">
        <v>12.469391214150228</v>
      </c>
      <c r="E39" s="2">
        <v>-1.7037108693435954</v>
      </c>
      <c r="F39" s="2">
        <v>9.4744639705152593</v>
      </c>
      <c r="G39" s="2">
        <v>10.315775328058393</v>
      </c>
      <c r="H39" s="2">
        <v>-1.8653575868360173</v>
      </c>
      <c r="I39" s="2">
        <v>7.812021784017408</v>
      </c>
      <c r="J39" s="2">
        <v>8.3209867715958428</v>
      </c>
      <c r="K39" s="2">
        <v>103.10163841814409</v>
      </c>
      <c r="L39" s="2">
        <v>103.10163841814409</v>
      </c>
      <c r="M39" s="2">
        <v>103.10163841814409</v>
      </c>
    </row>
    <row r="40" spans="1:13" x14ac:dyDescent="0.25">
      <c r="A40" s="1">
        <f t="shared" si="0"/>
        <v>37</v>
      </c>
      <c r="B40" s="2">
        <v>12.494596701179191</v>
      </c>
      <c r="C40" s="2">
        <v>12.494596701179191</v>
      </c>
      <c r="D40" s="2">
        <v>12.494596701179191</v>
      </c>
      <c r="E40" s="2">
        <v>-1.6574707542104363</v>
      </c>
      <c r="F40" s="2">
        <v>9.4820282619126175</v>
      </c>
      <c r="G40" s="2">
        <v>10.319429212154375</v>
      </c>
      <c r="H40" s="2">
        <v>-1.8220028991576342</v>
      </c>
      <c r="I40" s="2">
        <v>7.8229039334869483</v>
      </c>
      <c r="J40" s="2">
        <v>8.3299725118450336</v>
      </c>
      <c r="K40" s="2">
        <v>103.12517454378205</v>
      </c>
      <c r="L40" s="2">
        <v>103.12517454378205</v>
      </c>
      <c r="M40" s="2">
        <v>103.12517454378205</v>
      </c>
    </row>
    <row r="41" spans="1:13" x14ac:dyDescent="0.25">
      <c r="A41" s="1">
        <f t="shared" si="0"/>
        <v>38</v>
      </c>
      <c r="B41" s="2">
        <v>12.519471491616985</v>
      </c>
      <c r="C41" s="2">
        <v>12.519471491616985</v>
      </c>
      <c r="D41" s="2">
        <v>12.519471491616985</v>
      </c>
      <c r="E41" s="2">
        <v>-1.6130612651206349</v>
      </c>
      <c r="F41" s="2">
        <v>9.4883741357055555</v>
      </c>
      <c r="G41" s="2">
        <v>10.322885739959403</v>
      </c>
      <c r="H41" s="2">
        <v>-1.7777882858650265</v>
      </c>
      <c r="I41" s="2">
        <v>7.8332373686952206</v>
      </c>
      <c r="J41" s="2">
        <v>8.3383684372124058</v>
      </c>
      <c r="K41" s="2">
        <v>103.14876929573767</v>
      </c>
      <c r="L41" s="2">
        <v>103.14876929573767</v>
      </c>
      <c r="M41" s="2">
        <v>103.14876929573767</v>
      </c>
    </row>
    <row r="42" spans="1:13" x14ac:dyDescent="0.25">
      <c r="A42" s="1">
        <f t="shared" si="0"/>
        <v>39</v>
      </c>
      <c r="B42" s="2">
        <v>12.544380784062744</v>
      </c>
      <c r="C42" s="2">
        <v>12.544380784062744</v>
      </c>
      <c r="D42" s="2">
        <v>12.544380784062744</v>
      </c>
      <c r="E42" s="2">
        <v>-1.558415965945386</v>
      </c>
      <c r="F42" s="2">
        <v>9.4977499654168298</v>
      </c>
      <c r="G42" s="2">
        <v>10.326167323565102</v>
      </c>
      <c r="H42" s="2">
        <v>-1.7296937893553408</v>
      </c>
      <c r="I42" s="2">
        <v>7.8434226541034056</v>
      </c>
      <c r="J42" s="2">
        <v>8.3466283886378836</v>
      </c>
      <c r="K42" s="2">
        <v>103.17359688641641</v>
      </c>
      <c r="L42" s="2">
        <v>103.17359688641641</v>
      </c>
      <c r="M42" s="2">
        <v>103.17359688641641</v>
      </c>
    </row>
    <row r="43" spans="1:13" x14ac:dyDescent="0.25">
      <c r="A43" s="1">
        <f t="shared" si="0"/>
        <v>40</v>
      </c>
      <c r="B43" s="2">
        <v>12.569231919551642</v>
      </c>
      <c r="C43" s="2">
        <v>12.569231919551642</v>
      </c>
      <c r="D43" s="2">
        <v>12.569231919551642</v>
      </c>
      <c r="E43" s="2">
        <v>-1.5305613882156308</v>
      </c>
      <c r="F43" s="2">
        <v>9.5060689557665654</v>
      </c>
      <c r="G43" s="2">
        <v>10.327867701133172</v>
      </c>
      <c r="H43" s="2">
        <v>-1.6973930525188965</v>
      </c>
      <c r="I43" s="2">
        <v>7.8531236943521865</v>
      </c>
      <c r="J43" s="2">
        <v>8.3550788126565863</v>
      </c>
      <c r="K43" s="2">
        <v>103.19807489453923</v>
      </c>
      <c r="L43" s="2">
        <v>103.19807489453923</v>
      </c>
      <c r="M43" s="2">
        <v>103.19807489453923</v>
      </c>
    </row>
    <row r="44" spans="1:13" x14ac:dyDescent="0.25">
      <c r="A44" s="1">
        <f t="shared" si="0"/>
        <v>41</v>
      </c>
      <c r="B44" s="2">
        <v>12.593635679189529</v>
      </c>
      <c r="C44" s="2">
        <v>12.593635679189529</v>
      </c>
      <c r="D44" s="2">
        <v>12.593635679189529</v>
      </c>
      <c r="E44" s="2">
        <v>-1.4930535188900222</v>
      </c>
      <c r="F44" s="2">
        <v>9.5162940425027642</v>
      </c>
      <c r="G44" s="2">
        <v>10.330134850732833</v>
      </c>
      <c r="H44" s="2">
        <v>-1.6595593403011479</v>
      </c>
      <c r="I44" s="2">
        <v>7.862991488610426</v>
      </c>
      <c r="J44" s="2">
        <v>8.3633066050443343</v>
      </c>
      <c r="K44" s="2">
        <v>103.22254851574083</v>
      </c>
      <c r="L44" s="2">
        <v>103.22254851574083</v>
      </c>
      <c r="M44" s="2">
        <v>103.22254851574083</v>
      </c>
    </row>
    <row r="45" spans="1:13" x14ac:dyDescent="0.25">
      <c r="A45" s="1">
        <f t="shared" si="0"/>
        <v>42</v>
      </c>
      <c r="B45" s="2">
        <v>12.617790450322751</v>
      </c>
      <c r="C45" s="2">
        <v>12.617790450322751</v>
      </c>
      <c r="D45" s="2">
        <v>12.617790450322751</v>
      </c>
      <c r="E45" s="2">
        <v>-1.4564244983915557</v>
      </c>
      <c r="F45" s="2">
        <v>9.5216492859077988</v>
      </c>
      <c r="G45" s="2">
        <v>10.333057947206953</v>
      </c>
      <c r="H45" s="2">
        <v>-1.6215303053766075</v>
      </c>
      <c r="I45" s="2">
        <v>7.8723690989427295</v>
      </c>
      <c r="J45" s="2">
        <v>8.3714241634596362</v>
      </c>
      <c r="K45" s="2">
        <v>103.24692868512204</v>
      </c>
      <c r="L45" s="2">
        <v>103.24692868512204</v>
      </c>
      <c r="M45" s="2">
        <v>103.24692868512204</v>
      </c>
    </row>
    <row r="46" spans="1:13" x14ac:dyDescent="0.25">
      <c r="A46" s="1">
        <f t="shared" si="0"/>
        <v>43</v>
      </c>
      <c r="B46" s="2">
        <v>12.642304404967163</v>
      </c>
      <c r="C46" s="2">
        <v>12.642304404967163</v>
      </c>
      <c r="D46" s="2">
        <v>12.642304404967163</v>
      </c>
      <c r="E46" s="2">
        <v>-1.4105062329999356</v>
      </c>
      <c r="F46" s="2">
        <v>9.530331567237937</v>
      </c>
      <c r="G46" s="2">
        <v>10.336639511947496</v>
      </c>
      <c r="H46" s="2">
        <v>-1.5794009173535941</v>
      </c>
      <c r="I46" s="2">
        <v>7.8818201761461717</v>
      </c>
      <c r="J46" s="2">
        <v>8.3795171226258667</v>
      </c>
      <c r="K46" s="2">
        <v>103.27144098514029</v>
      </c>
      <c r="L46" s="2">
        <v>103.27144098514029</v>
      </c>
      <c r="M46" s="2">
        <v>103.27144098514029</v>
      </c>
    </row>
    <row r="47" spans="1:13" x14ac:dyDescent="0.25">
      <c r="A47" s="1">
        <f t="shared" si="0"/>
        <v>44</v>
      </c>
      <c r="B47" s="2">
        <v>12.667466231059217</v>
      </c>
      <c r="C47" s="2">
        <v>12.667466231059217</v>
      </c>
      <c r="D47" s="2">
        <v>12.667466231059217</v>
      </c>
      <c r="E47" s="2">
        <v>-1.3773835767261602</v>
      </c>
      <c r="F47" s="2">
        <v>9.5418056930376167</v>
      </c>
      <c r="G47" s="2">
        <v>10.341491362057184</v>
      </c>
      <c r="H47" s="2">
        <v>-1.5456125821639319</v>
      </c>
      <c r="I47" s="2">
        <v>7.8909612891405239</v>
      </c>
      <c r="J47" s="2">
        <v>8.3875742242780156</v>
      </c>
      <c r="K47" s="2">
        <v>103.29528913292947</v>
      </c>
      <c r="L47" s="2">
        <v>103.29528913292947</v>
      </c>
      <c r="M47" s="2">
        <v>103.29528913292947</v>
      </c>
    </row>
    <row r="48" spans="1:13" x14ac:dyDescent="0.25">
      <c r="A48" s="1">
        <f t="shared" si="0"/>
        <v>45</v>
      </c>
      <c r="B48" s="2">
        <v>12.692961843463651</v>
      </c>
      <c r="C48" s="2">
        <v>12.692961843463651</v>
      </c>
      <c r="D48" s="2">
        <v>12.692961843463651</v>
      </c>
      <c r="E48" s="2">
        <v>-1.3347431514118142</v>
      </c>
      <c r="F48" s="2">
        <v>9.5477465073171999</v>
      </c>
      <c r="G48" s="2">
        <v>10.345454996615857</v>
      </c>
      <c r="H48" s="2">
        <v>-1.5064373834955616</v>
      </c>
      <c r="I48" s="2">
        <v>7.9003111287893102</v>
      </c>
      <c r="J48" s="2">
        <v>8.3954935982314502</v>
      </c>
      <c r="K48" s="2">
        <v>103.31999133396518</v>
      </c>
      <c r="L48" s="2">
        <v>103.31999133396518</v>
      </c>
      <c r="M48" s="2">
        <v>103.31999133396518</v>
      </c>
    </row>
    <row r="49" spans="1:13" x14ac:dyDescent="0.25">
      <c r="A49" s="1">
        <f t="shared" si="0"/>
        <v>46</v>
      </c>
      <c r="B49" s="2">
        <v>12.716996463643289</v>
      </c>
      <c r="C49" s="2">
        <v>12.716996463643289</v>
      </c>
      <c r="D49" s="2">
        <v>12.716996463643289</v>
      </c>
      <c r="E49" s="2">
        <v>-1.2929078641567031</v>
      </c>
      <c r="F49" s="2">
        <v>9.5566750569527272</v>
      </c>
      <c r="G49" s="2">
        <v>10.34884082587709</v>
      </c>
      <c r="H49" s="2">
        <v>-1.462418652753569</v>
      </c>
      <c r="I49" s="2">
        <v>7.9094965042399998</v>
      </c>
      <c r="J49" s="2">
        <v>8.4032991235479066</v>
      </c>
      <c r="K49" s="2">
        <v>103.34501345622678</v>
      </c>
      <c r="L49" s="2">
        <v>103.34501345622678</v>
      </c>
      <c r="M49" s="2">
        <v>103.34501345622678</v>
      </c>
    </row>
    <row r="50" spans="1:13" x14ac:dyDescent="0.25">
      <c r="A50" s="1">
        <f t="shared" si="0"/>
        <v>47</v>
      </c>
      <c r="B50" s="2">
        <v>12.741484871614208</v>
      </c>
      <c r="C50" s="2">
        <v>12.741484871614208</v>
      </c>
      <c r="D50" s="2">
        <v>12.741484871614208</v>
      </c>
      <c r="E50" s="2">
        <v>-1.2487408465353695</v>
      </c>
      <c r="F50" s="2">
        <v>9.5663706688952317</v>
      </c>
      <c r="G50" s="2">
        <v>10.352706974439883</v>
      </c>
      <c r="H50" s="2">
        <v>-1.4192590245542736</v>
      </c>
      <c r="I50" s="2">
        <v>7.9184249908386146</v>
      </c>
      <c r="J50" s="2">
        <v>8.4109827553262129</v>
      </c>
      <c r="K50" s="2">
        <v>103.36971935388803</v>
      </c>
      <c r="L50" s="2">
        <v>103.36971935388803</v>
      </c>
      <c r="M50" s="2">
        <v>103.36971935388803</v>
      </c>
    </row>
    <row r="51" spans="1:13" x14ac:dyDescent="0.25">
      <c r="A51" s="1">
        <f t="shared" si="0"/>
        <v>48</v>
      </c>
      <c r="B51" s="2">
        <v>12.765969072655599</v>
      </c>
      <c r="C51" s="2">
        <v>12.765969072655599</v>
      </c>
      <c r="D51" s="2">
        <v>12.765969072655599</v>
      </c>
      <c r="E51" s="2">
        <v>-1.2050075832265037</v>
      </c>
      <c r="F51" s="2">
        <v>9.5722486123683694</v>
      </c>
      <c r="G51" s="2">
        <v>10.356595438808156</v>
      </c>
      <c r="H51" s="2">
        <v>-1.3719579387314678</v>
      </c>
      <c r="I51" s="2">
        <v>7.9274839413763409</v>
      </c>
      <c r="J51" s="2">
        <v>8.4186502059335915</v>
      </c>
      <c r="K51" s="2">
        <v>103.39362236778774</v>
      </c>
      <c r="L51" s="2">
        <v>103.39362236778774</v>
      </c>
      <c r="M51" s="2">
        <v>103.39362236778774</v>
      </c>
    </row>
    <row r="52" spans="1:13" x14ac:dyDescent="0.25">
      <c r="A52" s="1">
        <f t="shared" si="0"/>
        <v>49</v>
      </c>
      <c r="B52" s="2">
        <v>12.791114847933567</v>
      </c>
      <c r="C52" s="2">
        <v>12.791114847933567</v>
      </c>
      <c r="D52" s="2">
        <v>12.791114847933567</v>
      </c>
      <c r="E52" s="2">
        <v>-1.1548863801468769</v>
      </c>
      <c r="F52" s="2">
        <v>9.5822243932976932</v>
      </c>
      <c r="G52" s="2">
        <v>10.360128265790678</v>
      </c>
      <c r="H52" s="2">
        <v>-1.3271291166178865</v>
      </c>
      <c r="I52" s="2">
        <v>7.9363796848968251</v>
      </c>
      <c r="J52" s="2">
        <v>8.4262163040162701</v>
      </c>
      <c r="K52" s="2">
        <v>103.4179960388297</v>
      </c>
      <c r="L52" s="2">
        <v>103.4179960388297</v>
      </c>
      <c r="M52" s="2">
        <v>103.4179960388297</v>
      </c>
    </row>
    <row r="53" spans="1:13" x14ac:dyDescent="0.25">
      <c r="A53" s="1">
        <f t="shared" si="0"/>
        <v>50</v>
      </c>
      <c r="B53" s="2">
        <v>12.815213261222937</v>
      </c>
      <c r="C53" s="2">
        <v>12.815213261222937</v>
      </c>
      <c r="D53" s="2">
        <v>12.815213261222937</v>
      </c>
      <c r="E53" s="2">
        <v>-1.1264740629674606</v>
      </c>
      <c r="F53" s="2">
        <v>9.5916872620789206</v>
      </c>
      <c r="G53" s="2">
        <v>10.363285867470495</v>
      </c>
      <c r="H53" s="2">
        <v>-1.2961486425745852</v>
      </c>
      <c r="I53" s="2">
        <v>7.9451593938317222</v>
      </c>
      <c r="J53" s="2">
        <v>8.4339561609478757</v>
      </c>
      <c r="K53" s="2">
        <v>103.44251444602523</v>
      </c>
      <c r="L53" s="2">
        <v>103.44251444602523</v>
      </c>
      <c r="M53" s="2">
        <v>103.44251444602523</v>
      </c>
    </row>
    <row r="54" spans="1:13" x14ac:dyDescent="0.25">
      <c r="A54" s="1">
        <f t="shared" si="0"/>
        <v>51</v>
      </c>
      <c r="B54" s="2">
        <v>12.839770322282122</v>
      </c>
      <c r="C54" s="2">
        <v>12.839770322282122</v>
      </c>
      <c r="D54" s="2">
        <v>12.839770322282122</v>
      </c>
      <c r="E54" s="2">
        <v>-1.0895731367617429</v>
      </c>
      <c r="F54" s="2">
        <v>9.6026399495477506</v>
      </c>
      <c r="G54" s="2">
        <v>10.369654694697601</v>
      </c>
      <c r="H54" s="2">
        <v>-1.2625307167740751</v>
      </c>
      <c r="I54" s="2">
        <v>7.9534907306267275</v>
      </c>
      <c r="J54" s="2">
        <v>8.4414584884268873</v>
      </c>
      <c r="K54" s="2">
        <v>103.46665169925166</v>
      </c>
      <c r="L54" s="2">
        <v>103.46665169925166</v>
      </c>
      <c r="M54" s="2">
        <v>103.46665169925166</v>
      </c>
    </row>
    <row r="55" spans="1:13" x14ac:dyDescent="0.25">
      <c r="A55" s="1">
        <f t="shared" si="0"/>
        <v>52</v>
      </c>
      <c r="B55" s="2">
        <v>12.864144331949637</v>
      </c>
      <c r="C55" s="2">
        <v>12.864144331949637</v>
      </c>
      <c r="D55" s="2">
        <v>12.864144331949637</v>
      </c>
      <c r="E55" s="2">
        <v>-1.0503200799803096</v>
      </c>
      <c r="F55" s="2">
        <v>9.6123389608469267</v>
      </c>
      <c r="G55" s="2">
        <v>10.374451064357743</v>
      </c>
      <c r="H55" s="2">
        <v>-1.2243824194981701</v>
      </c>
      <c r="I55" s="2">
        <v>7.9619813438863352</v>
      </c>
      <c r="J55" s="2">
        <v>8.4486199693351143</v>
      </c>
      <c r="K55" s="2">
        <v>103.49179266569003</v>
      </c>
      <c r="L55" s="2">
        <v>103.49179266569003</v>
      </c>
      <c r="M55" s="2">
        <v>103.49179266569003</v>
      </c>
    </row>
    <row r="56" spans="1:13" x14ac:dyDescent="0.25">
      <c r="A56" s="1">
        <f t="shared" si="0"/>
        <v>53</v>
      </c>
      <c r="B56" s="2">
        <v>12.888047169572669</v>
      </c>
      <c r="C56" s="2">
        <v>12.888047169572669</v>
      </c>
      <c r="D56" s="2">
        <v>12.888047169572669</v>
      </c>
      <c r="E56" s="2">
        <v>-1.0055503861535584</v>
      </c>
      <c r="F56" s="2">
        <v>9.6215424188816741</v>
      </c>
      <c r="G56" s="2">
        <v>10.379030836141595</v>
      </c>
      <c r="H56" s="2">
        <v>-1.1780564737540149</v>
      </c>
      <c r="I56" s="2">
        <v>7.9705155197127535</v>
      </c>
      <c r="J56" s="2">
        <v>8.4558692682395549</v>
      </c>
      <c r="K56" s="2">
        <v>103.51626883412214</v>
      </c>
      <c r="L56" s="2">
        <v>103.51626883412214</v>
      </c>
      <c r="M56" s="2">
        <v>103.51626883412214</v>
      </c>
    </row>
    <row r="57" spans="1:13" x14ac:dyDescent="0.25">
      <c r="A57" s="1">
        <f t="shared" si="0"/>
        <v>54</v>
      </c>
      <c r="B57" s="2">
        <v>12.912746258944352</v>
      </c>
      <c r="C57" s="2">
        <v>12.912746258944352</v>
      </c>
      <c r="D57" s="2">
        <v>12.912746258944352</v>
      </c>
      <c r="E57" s="2">
        <v>-0.94861668814836264</v>
      </c>
      <c r="F57" s="2">
        <v>9.6316995540713179</v>
      </c>
      <c r="G57" s="2">
        <v>10.381784122413507</v>
      </c>
      <c r="H57" s="2">
        <v>-1.1257111138157079</v>
      </c>
      <c r="I57" s="2">
        <v>7.9792342900149427</v>
      </c>
      <c r="J57" s="2">
        <v>8.4631597771895102</v>
      </c>
      <c r="K57" s="2">
        <v>103.5407432419381</v>
      </c>
      <c r="L57" s="2">
        <v>103.5407432419381</v>
      </c>
      <c r="M57" s="2">
        <v>103.5407432419381</v>
      </c>
    </row>
    <row r="58" spans="1:13" x14ac:dyDescent="0.25">
      <c r="A58" s="1">
        <f t="shared" si="0"/>
        <v>55</v>
      </c>
      <c r="B58" s="2">
        <v>12.937774146034041</v>
      </c>
      <c r="C58" s="2">
        <v>12.937774146034041</v>
      </c>
      <c r="D58" s="2">
        <v>12.937774146034041</v>
      </c>
      <c r="E58" s="2">
        <v>-0.9016872820650832</v>
      </c>
      <c r="F58" s="2">
        <v>9.6434789603186175</v>
      </c>
      <c r="G58" s="2">
        <v>10.385688038955024</v>
      </c>
      <c r="H58" s="2">
        <v>-1.0789980430535171</v>
      </c>
      <c r="I58" s="2">
        <v>7.9875493029725098</v>
      </c>
      <c r="J58" s="2">
        <v>8.470302755474842</v>
      </c>
      <c r="K58" s="2">
        <v>103.56479374617142</v>
      </c>
      <c r="L58" s="2">
        <v>103.56479374617142</v>
      </c>
      <c r="M58" s="2">
        <v>103.56479374617142</v>
      </c>
    </row>
    <row r="59" spans="1:13" x14ac:dyDescent="0.25">
      <c r="A59" s="1">
        <f t="shared" si="0"/>
        <v>56</v>
      </c>
      <c r="B59" s="2">
        <v>12.962458037580458</v>
      </c>
      <c r="C59" s="2">
        <v>12.962458037580458</v>
      </c>
      <c r="D59" s="2">
        <v>12.962458037580458</v>
      </c>
      <c r="E59" s="2">
        <v>-0.85658052950638819</v>
      </c>
      <c r="F59" s="2">
        <v>9.6515264203352586</v>
      </c>
      <c r="G59" s="2">
        <v>10.390756117016892</v>
      </c>
      <c r="H59" s="2">
        <v>-1.0318054632747682</v>
      </c>
      <c r="I59" s="2">
        <v>7.9960342662583468</v>
      </c>
      <c r="J59" s="2">
        <v>8.47740898516596</v>
      </c>
      <c r="K59" s="2">
        <v>103.59029628386156</v>
      </c>
      <c r="L59" s="2">
        <v>103.59029628386156</v>
      </c>
      <c r="M59" s="2">
        <v>103.59029628386156</v>
      </c>
    </row>
    <row r="60" spans="1:13" x14ac:dyDescent="0.25">
      <c r="A60" s="1">
        <f t="shared" si="0"/>
        <v>57</v>
      </c>
      <c r="B60" s="2">
        <v>12.986318754496528</v>
      </c>
      <c r="C60" s="2">
        <v>12.986318754496528</v>
      </c>
      <c r="D60" s="2">
        <v>12.986318754496528</v>
      </c>
      <c r="E60" s="2">
        <v>-0.79761147482295769</v>
      </c>
      <c r="F60" s="2">
        <v>9.6603875032978976</v>
      </c>
      <c r="G60" s="2">
        <v>10.394526888578284</v>
      </c>
      <c r="H60" s="2">
        <v>-0.97983395735455658</v>
      </c>
      <c r="I60" s="2">
        <v>8.0044121711701788</v>
      </c>
      <c r="J60" s="2">
        <v>8.4845484435820246</v>
      </c>
      <c r="K60" s="2">
        <v>103.61544284116437</v>
      </c>
      <c r="L60" s="2">
        <v>103.61544284116437</v>
      </c>
      <c r="M60" s="2">
        <v>103.61544284116437</v>
      </c>
    </row>
    <row r="61" spans="1:13" x14ac:dyDescent="0.25">
      <c r="A61" s="1">
        <f t="shared" si="0"/>
        <v>58</v>
      </c>
      <c r="B61" s="2">
        <v>13.010834887548469</v>
      </c>
      <c r="C61" s="2">
        <v>13.010834887548469</v>
      </c>
      <c r="D61" s="2">
        <v>13.010834887548469</v>
      </c>
      <c r="E61" s="2">
        <v>-0.75185816926963867</v>
      </c>
      <c r="F61" s="2">
        <v>9.6714872741808762</v>
      </c>
      <c r="G61" s="2">
        <v>10.399012902985632</v>
      </c>
      <c r="H61" s="2">
        <v>-0.930577134385836</v>
      </c>
      <c r="I61" s="2">
        <v>8.0129770030184311</v>
      </c>
      <c r="J61" s="2">
        <v>8.4916054456206673</v>
      </c>
      <c r="K61" s="2">
        <v>103.63996445235324</v>
      </c>
      <c r="L61" s="2">
        <v>103.63996445235324</v>
      </c>
      <c r="M61" s="2">
        <v>103.63996445235324</v>
      </c>
    </row>
    <row r="62" spans="1:13" x14ac:dyDescent="0.25">
      <c r="A62" s="1">
        <f t="shared" si="0"/>
        <v>59</v>
      </c>
      <c r="B62" s="2">
        <v>13.035185581638881</v>
      </c>
      <c r="C62" s="2">
        <v>13.035185581638881</v>
      </c>
      <c r="D62" s="2">
        <v>13.035185581638881</v>
      </c>
      <c r="E62" s="2">
        <v>-0.72087695660165707</v>
      </c>
      <c r="F62" s="2">
        <v>9.6777247404206719</v>
      </c>
      <c r="G62" s="2">
        <v>10.403160029190829</v>
      </c>
      <c r="H62" s="2">
        <v>-0.89598034671121052</v>
      </c>
      <c r="I62" s="2">
        <v>8.0211942999704462</v>
      </c>
      <c r="J62" s="2">
        <v>8.4984997270992491</v>
      </c>
      <c r="K62" s="2">
        <v>103.6641317934729</v>
      </c>
      <c r="L62" s="2">
        <v>103.6641317934729</v>
      </c>
      <c r="M62" s="2">
        <v>103.6641317934729</v>
      </c>
    </row>
    <row r="63" spans="1:13" x14ac:dyDescent="0.25">
      <c r="A63" s="1">
        <f t="shared" si="0"/>
        <v>60</v>
      </c>
      <c r="B63" s="2">
        <v>13.059677650507396</v>
      </c>
      <c r="C63" s="2">
        <v>13.059677650507396</v>
      </c>
      <c r="D63" s="2">
        <v>13.059677650507396</v>
      </c>
      <c r="E63" s="2">
        <v>-0.68149015863860996</v>
      </c>
      <c r="F63" s="2">
        <v>9.6870557917665252</v>
      </c>
      <c r="G63" s="2">
        <v>10.406900915969473</v>
      </c>
      <c r="H63" s="2">
        <v>-0.86304570678052839</v>
      </c>
      <c r="I63" s="2">
        <v>8.0295229394249574</v>
      </c>
      <c r="J63" s="2">
        <v>8.5054325532190216</v>
      </c>
      <c r="K63" s="2">
        <v>103.68852727960541</v>
      </c>
      <c r="L63" s="2">
        <v>103.68852727960541</v>
      </c>
      <c r="M63" s="2">
        <v>103.68852727960541</v>
      </c>
    </row>
    <row r="64" spans="1:13" x14ac:dyDescent="0.25">
      <c r="A64" s="1">
        <f t="shared" si="0"/>
        <v>61</v>
      </c>
      <c r="B64" s="2">
        <v>13.084148023137109</v>
      </c>
      <c r="C64" s="2">
        <v>13.084148023137109</v>
      </c>
      <c r="D64" s="2">
        <v>13.084148023137109</v>
      </c>
      <c r="E64" s="2">
        <v>-0.64534860341741762</v>
      </c>
      <c r="F64" s="2">
        <v>9.6931001363770974</v>
      </c>
      <c r="G64" s="2">
        <v>10.411236917280235</v>
      </c>
      <c r="H64" s="2">
        <v>-0.82527766083600618</v>
      </c>
      <c r="I64" s="2">
        <v>8.037880636268774</v>
      </c>
      <c r="J64" s="2">
        <v>8.5124300873903938</v>
      </c>
      <c r="K64" s="2">
        <v>103.71337226056637</v>
      </c>
      <c r="L64" s="2">
        <v>103.71337226056637</v>
      </c>
      <c r="M64" s="2">
        <v>103.71337226056637</v>
      </c>
    </row>
    <row r="65" spans="1:13" x14ac:dyDescent="0.25">
      <c r="A65" s="1">
        <f t="shared" si="0"/>
        <v>62</v>
      </c>
      <c r="B65" s="2">
        <v>13.108991195854898</v>
      </c>
      <c r="C65" s="2">
        <v>13.108991195854898</v>
      </c>
      <c r="D65" s="2">
        <v>13.108991195854898</v>
      </c>
      <c r="E65" s="2">
        <v>-0.59947533629160432</v>
      </c>
      <c r="F65" s="2">
        <v>9.6984688742524696</v>
      </c>
      <c r="G65" s="2">
        <v>10.416079743163095</v>
      </c>
      <c r="H65" s="2">
        <v>-0.78151097303594874</v>
      </c>
      <c r="I65" s="2">
        <v>8.0462562442658978</v>
      </c>
      <c r="J65" s="2">
        <v>8.5193933520040694</v>
      </c>
      <c r="K65" s="2">
        <v>103.73827696996921</v>
      </c>
      <c r="L65" s="2">
        <v>103.73827696996921</v>
      </c>
      <c r="M65" s="2">
        <v>103.73827696996921</v>
      </c>
    </row>
    <row r="66" spans="1:13" x14ac:dyDescent="0.25">
      <c r="A66" s="1">
        <f t="shared" si="0"/>
        <v>63</v>
      </c>
      <c r="B66" s="2">
        <v>13.132591632206397</v>
      </c>
      <c r="C66" s="2">
        <v>13.132591632206397</v>
      </c>
      <c r="D66" s="2">
        <v>13.132591632206397</v>
      </c>
      <c r="E66" s="2">
        <v>-0.55627984093557359</v>
      </c>
      <c r="F66" s="2">
        <v>9.7112462124812851</v>
      </c>
      <c r="G66" s="2">
        <v>10.422222501913723</v>
      </c>
      <c r="H66" s="2">
        <v>-0.73665279328630828</v>
      </c>
      <c r="I66" s="2">
        <v>8.0546785232809075</v>
      </c>
      <c r="J66" s="2">
        <v>8.526446993134007</v>
      </c>
      <c r="K66" s="2">
        <v>103.76315748719844</v>
      </c>
      <c r="L66" s="2">
        <v>103.76315748719844</v>
      </c>
      <c r="M66" s="2">
        <v>103.76315748719844</v>
      </c>
    </row>
    <row r="67" spans="1:13" x14ac:dyDescent="0.25">
      <c r="A67" s="1">
        <f t="shared" si="0"/>
        <v>64</v>
      </c>
      <c r="B67" s="2">
        <v>13.156127120437251</v>
      </c>
      <c r="C67" s="2">
        <v>13.156127120437251</v>
      </c>
      <c r="D67" s="2">
        <v>13.156127120437251</v>
      </c>
      <c r="E67" s="2">
        <v>-0.50358965222740437</v>
      </c>
      <c r="F67" s="2">
        <v>9.7233969470732973</v>
      </c>
      <c r="G67" s="2">
        <v>10.428041215093259</v>
      </c>
      <c r="H67" s="2">
        <v>-0.68453138672210934</v>
      </c>
      <c r="I67" s="2">
        <v>8.0631204615175616</v>
      </c>
      <c r="J67" s="2">
        <v>8.5333572223083607</v>
      </c>
      <c r="K67" s="2">
        <v>103.78837009807842</v>
      </c>
      <c r="L67" s="2">
        <v>103.78837009807842</v>
      </c>
      <c r="M67" s="2">
        <v>103.78837009807842</v>
      </c>
    </row>
    <row r="68" spans="1:13" x14ac:dyDescent="0.25">
      <c r="A68" s="1">
        <f t="shared" si="0"/>
        <v>65</v>
      </c>
      <c r="B68" s="2">
        <v>13.180333309686409</v>
      </c>
      <c r="C68" s="2">
        <v>13.180333309686409</v>
      </c>
      <c r="D68" s="2">
        <v>13.180333309686409</v>
      </c>
      <c r="E68" s="2">
        <v>-0.45704059226996208</v>
      </c>
      <c r="F68" s="2">
        <v>9.7314953238395532</v>
      </c>
      <c r="G68" s="2">
        <v>10.436182786943803</v>
      </c>
      <c r="H68" s="2">
        <v>-0.64117688789224148</v>
      </c>
      <c r="I68" s="2">
        <v>8.0713384960164696</v>
      </c>
      <c r="J68" s="2">
        <v>8.5401586356378481</v>
      </c>
      <c r="K68" s="2">
        <v>103.81399804549217</v>
      </c>
      <c r="L68" s="2">
        <v>103.81399804549217</v>
      </c>
      <c r="M68" s="2">
        <v>103.81399804549217</v>
      </c>
    </row>
    <row r="69" spans="1:13" x14ac:dyDescent="0.25">
      <c r="A69" s="1">
        <f t="shared" si="0"/>
        <v>66</v>
      </c>
      <c r="B69" s="2">
        <v>13.204232143202043</v>
      </c>
      <c r="C69" s="2">
        <v>13.204232143202043</v>
      </c>
      <c r="D69" s="2">
        <v>13.204232143202043</v>
      </c>
      <c r="E69" s="2">
        <v>-0.4129126599442543</v>
      </c>
      <c r="F69" s="2">
        <v>9.744158521304783</v>
      </c>
      <c r="G69" s="2">
        <v>10.441128771921697</v>
      </c>
      <c r="H69" s="2">
        <v>-0.60335938389168686</v>
      </c>
      <c r="I69" s="2">
        <v>8.0795790970200123</v>
      </c>
      <c r="J69" s="2">
        <v>8.5470031118459939</v>
      </c>
      <c r="K69" s="2">
        <v>103.83862990380412</v>
      </c>
      <c r="L69" s="2">
        <v>103.83862990380412</v>
      </c>
      <c r="M69" s="2">
        <v>103.83862990380412</v>
      </c>
    </row>
    <row r="70" spans="1:13" x14ac:dyDescent="0.25">
      <c r="A70" s="1">
        <f t="shared" ref="A70:A103" si="1">A69+1</f>
        <v>67</v>
      </c>
      <c r="B70" s="2">
        <v>13.228986634756671</v>
      </c>
      <c r="C70" s="2">
        <v>13.228986634756671</v>
      </c>
      <c r="D70" s="2">
        <v>13.228986634756671</v>
      </c>
      <c r="E70" s="2">
        <v>-0.38227980958743046</v>
      </c>
      <c r="F70" s="2">
        <v>9.7533794706566965</v>
      </c>
      <c r="G70" s="2">
        <v>10.446418575901689</v>
      </c>
      <c r="H70" s="2">
        <v>-0.56559740823355531</v>
      </c>
      <c r="I70" s="2">
        <v>8.0879145061158457</v>
      </c>
      <c r="J70" s="2">
        <v>8.5539325711936574</v>
      </c>
      <c r="K70" s="2">
        <v>103.86475849031393</v>
      </c>
      <c r="L70" s="2">
        <v>103.86475849031393</v>
      </c>
      <c r="M70" s="2">
        <v>103.86475849031393</v>
      </c>
    </row>
    <row r="71" spans="1:13" x14ac:dyDescent="0.25">
      <c r="A71" s="1">
        <f t="shared" si="1"/>
        <v>68</v>
      </c>
      <c r="B71" s="2">
        <v>13.254055130909491</v>
      </c>
      <c r="C71" s="2">
        <v>13.254055130909491</v>
      </c>
      <c r="D71" s="2">
        <v>13.254055130909491</v>
      </c>
      <c r="E71" s="2">
        <v>-0.33366357914644595</v>
      </c>
      <c r="F71" s="2">
        <v>9.7648538180584126</v>
      </c>
      <c r="G71" s="2">
        <v>10.457201894821338</v>
      </c>
      <c r="H71" s="2">
        <v>-0.51960173397633291</v>
      </c>
      <c r="I71" s="2">
        <v>8.0963096636827441</v>
      </c>
      <c r="J71" s="2">
        <v>8.5608829131440185</v>
      </c>
      <c r="K71" s="2">
        <v>103.89026124363387</v>
      </c>
      <c r="L71" s="2">
        <v>103.89026124363387</v>
      </c>
      <c r="M71" s="2">
        <v>103.89026124363387</v>
      </c>
    </row>
    <row r="72" spans="1:13" x14ac:dyDescent="0.25">
      <c r="A72" s="1">
        <f t="shared" si="1"/>
        <v>69</v>
      </c>
      <c r="B72" s="2">
        <v>13.278977096754121</v>
      </c>
      <c r="C72" s="2">
        <v>13.278977096754121</v>
      </c>
      <c r="D72" s="2">
        <v>13.278977096754121</v>
      </c>
      <c r="E72" s="2">
        <v>-0.28637587578738533</v>
      </c>
      <c r="F72" s="2">
        <v>9.7759377450545344</v>
      </c>
      <c r="G72" s="2">
        <v>10.464718801258527</v>
      </c>
      <c r="H72" s="2">
        <v>-0.47717453225128326</v>
      </c>
      <c r="I72" s="2">
        <v>8.104773678802907</v>
      </c>
      <c r="J72" s="2">
        <v>8.5678434167587536</v>
      </c>
      <c r="K72" s="2">
        <v>103.9162140774723</v>
      </c>
      <c r="L72" s="2">
        <v>103.9162140774723</v>
      </c>
      <c r="M72" s="2">
        <v>103.9162140774723</v>
      </c>
    </row>
    <row r="73" spans="1:13" x14ac:dyDescent="0.25">
      <c r="A73" s="1">
        <f t="shared" si="1"/>
        <v>70</v>
      </c>
      <c r="B73" s="2">
        <v>13.303540786044476</v>
      </c>
      <c r="C73" s="2">
        <v>13.303540786044476</v>
      </c>
      <c r="D73" s="2">
        <v>13.303540786044476</v>
      </c>
      <c r="E73" s="2">
        <v>-0.24522613689646278</v>
      </c>
      <c r="F73" s="2">
        <v>9.7866666466883174</v>
      </c>
      <c r="G73" s="2">
        <v>10.471867876121621</v>
      </c>
      <c r="H73" s="2">
        <v>-0.43217794599294673</v>
      </c>
      <c r="I73" s="2">
        <v>8.1129916078305069</v>
      </c>
      <c r="J73" s="2">
        <v>8.5747414068589443</v>
      </c>
      <c r="K73" s="2">
        <v>103.94274138098409</v>
      </c>
      <c r="L73" s="2">
        <v>103.94274138098409</v>
      </c>
      <c r="M73" s="2">
        <v>103.94274138098409</v>
      </c>
    </row>
    <row r="74" spans="1:13" x14ac:dyDescent="0.25">
      <c r="A74" s="1">
        <f t="shared" si="1"/>
        <v>71</v>
      </c>
      <c r="B74" s="2">
        <v>13.328925678391423</v>
      </c>
      <c r="C74" s="2">
        <v>13.328925678391423</v>
      </c>
      <c r="D74" s="2">
        <v>13.328925678391423</v>
      </c>
      <c r="E74" s="2">
        <v>-0.17805303481891599</v>
      </c>
      <c r="F74" s="2">
        <v>9.8005868527109641</v>
      </c>
      <c r="G74" s="2">
        <v>10.476583591255292</v>
      </c>
      <c r="H74" s="2">
        <v>-0.36908057529688998</v>
      </c>
      <c r="I74" s="2">
        <v>8.1211725142990474</v>
      </c>
      <c r="J74" s="2">
        <v>8.5817638141866954</v>
      </c>
      <c r="K74" s="2">
        <v>103.96870189206777</v>
      </c>
      <c r="L74" s="2">
        <v>103.96870189206777</v>
      </c>
      <c r="M74" s="2">
        <v>103.96870189206777</v>
      </c>
    </row>
    <row r="75" spans="1:13" x14ac:dyDescent="0.25">
      <c r="A75" s="1">
        <f t="shared" si="1"/>
        <v>72</v>
      </c>
      <c r="B75" s="2">
        <v>13.354185276072913</v>
      </c>
      <c r="C75" s="2">
        <v>13.354185276072913</v>
      </c>
      <c r="D75" s="2">
        <v>13.354185276072913</v>
      </c>
      <c r="E75" s="2">
        <v>-0.12825144784385145</v>
      </c>
      <c r="F75" s="2">
        <v>9.8117978085220869</v>
      </c>
      <c r="G75" s="2">
        <v>10.481448472666571</v>
      </c>
      <c r="H75" s="2">
        <v>-0.32025787870249206</v>
      </c>
      <c r="I75" s="2">
        <v>8.1296174096436324</v>
      </c>
      <c r="J75" s="2">
        <v>8.588629377056181</v>
      </c>
      <c r="K75" s="2">
        <v>103.99544023457308</v>
      </c>
      <c r="L75" s="2">
        <v>103.99544023457308</v>
      </c>
      <c r="M75" s="2">
        <v>103.99544023457308</v>
      </c>
    </row>
    <row r="76" spans="1:13" x14ac:dyDescent="0.25">
      <c r="A76" s="1">
        <f t="shared" si="1"/>
        <v>73</v>
      </c>
      <c r="B76" s="2">
        <v>13.378334087239585</v>
      </c>
      <c r="C76" s="2">
        <v>13.378334087239585</v>
      </c>
      <c r="D76" s="2">
        <v>13.378334087239585</v>
      </c>
      <c r="E76" s="2">
        <v>-7.7831581209039769E-2</v>
      </c>
      <c r="F76" s="2">
        <v>9.8209128578470057</v>
      </c>
      <c r="G76" s="2">
        <v>10.48501418669143</v>
      </c>
      <c r="H76" s="2">
        <v>-0.27158609656951183</v>
      </c>
      <c r="I76" s="2">
        <v>8.1378443256248225</v>
      </c>
      <c r="J76" s="2">
        <v>8.5957712954270882</v>
      </c>
      <c r="K76" s="2">
        <v>104.02154659416762</v>
      </c>
      <c r="L76" s="2">
        <v>104.02154659416762</v>
      </c>
      <c r="M76" s="2">
        <v>104.02154659416762</v>
      </c>
    </row>
    <row r="77" spans="1:13" x14ac:dyDescent="0.25">
      <c r="A77" s="1">
        <f t="shared" si="1"/>
        <v>74</v>
      </c>
      <c r="B77" s="2">
        <v>13.404367872327853</v>
      </c>
      <c r="C77" s="2">
        <v>13.404367872327853</v>
      </c>
      <c r="D77" s="2">
        <v>13.404367872327853</v>
      </c>
      <c r="E77" s="2">
        <v>-4.1429205607443009E-2</v>
      </c>
      <c r="F77" s="2">
        <v>9.8312606795122122</v>
      </c>
      <c r="G77" s="2">
        <v>10.489833413446959</v>
      </c>
      <c r="H77" s="2">
        <v>-0.23353635638326067</v>
      </c>
      <c r="I77" s="2">
        <v>8.1464688943318642</v>
      </c>
      <c r="J77" s="2">
        <v>8.6030430678963477</v>
      </c>
      <c r="K77" s="2">
        <v>104.04742990428925</v>
      </c>
      <c r="L77" s="2">
        <v>104.04742990428925</v>
      </c>
      <c r="M77" s="2">
        <v>104.04742990428925</v>
      </c>
    </row>
    <row r="78" spans="1:13" x14ac:dyDescent="0.25">
      <c r="A78" s="1">
        <f t="shared" si="1"/>
        <v>75</v>
      </c>
      <c r="B78" s="2">
        <v>13.429464346083233</v>
      </c>
      <c r="C78" s="2">
        <v>13.429464346083233</v>
      </c>
      <c r="D78" s="2">
        <v>13.429464346083233</v>
      </c>
      <c r="E78" s="2">
        <v>1.8824337036562611E-3</v>
      </c>
      <c r="F78" s="2">
        <v>9.8427436340328143</v>
      </c>
      <c r="G78" s="2">
        <v>10.493735335214893</v>
      </c>
      <c r="H78" s="2">
        <v>-0.19191758131781089</v>
      </c>
      <c r="I78" s="2">
        <v>8.1548114792549899</v>
      </c>
      <c r="J78" s="2">
        <v>8.610250916104139</v>
      </c>
      <c r="K78" s="2">
        <v>104.07466775969836</v>
      </c>
      <c r="L78" s="2">
        <v>104.07466775969836</v>
      </c>
      <c r="M78" s="2">
        <v>104.07466775969836</v>
      </c>
    </row>
    <row r="79" spans="1:13" x14ac:dyDescent="0.25">
      <c r="A79" s="1">
        <f t="shared" si="1"/>
        <v>76</v>
      </c>
      <c r="B79" s="2">
        <v>13.455132746436746</v>
      </c>
      <c r="C79" s="2">
        <v>13.455132746436746</v>
      </c>
      <c r="D79" s="2">
        <v>13.455132746436746</v>
      </c>
      <c r="E79" s="2">
        <v>5.4343952877474067E-2</v>
      </c>
      <c r="F79" s="2">
        <v>9.856608096348964</v>
      </c>
      <c r="G79" s="2">
        <v>10.498722257930524</v>
      </c>
      <c r="H79" s="2">
        <v>-0.14552719478230805</v>
      </c>
      <c r="I79" s="2">
        <v>8.1634202076902138</v>
      </c>
      <c r="J79" s="2">
        <v>8.6174206613045445</v>
      </c>
      <c r="K79" s="2">
        <v>104.10202202024286</v>
      </c>
      <c r="L79" s="2">
        <v>104.10202202024286</v>
      </c>
      <c r="M79" s="2">
        <v>104.10202202024286</v>
      </c>
    </row>
    <row r="80" spans="1:13" x14ac:dyDescent="0.25">
      <c r="A80" s="1">
        <f t="shared" si="1"/>
        <v>77</v>
      </c>
      <c r="B80" s="2">
        <v>13.481057037996818</v>
      </c>
      <c r="C80" s="2">
        <v>13.481057037996818</v>
      </c>
      <c r="D80" s="2">
        <v>13.481057037996818</v>
      </c>
      <c r="E80" s="2">
        <v>9.1038936389068681E-2</v>
      </c>
      <c r="F80" s="2">
        <v>9.8684264310836909</v>
      </c>
      <c r="G80" s="2">
        <v>10.505431668479261</v>
      </c>
      <c r="H80" s="2">
        <v>-0.1048642091578377</v>
      </c>
      <c r="I80" s="2">
        <v>8.1719897713731839</v>
      </c>
      <c r="J80" s="2">
        <v>8.624693969918626</v>
      </c>
      <c r="K80" s="2">
        <v>104.1303259093585</v>
      </c>
      <c r="L80" s="2">
        <v>104.1303259093585</v>
      </c>
      <c r="M80" s="2">
        <v>104.1303259093585</v>
      </c>
    </row>
    <row r="81" spans="1:13" x14ac:dyDescent="0.25">
      <c r="A81" s="1">
        <f t="shared" si="1"/>
        <v>78</v>
      </c>
      <c r="B81" s="2">
        <v>13.50725233857349</v>
      </c>
      <c r="C81" s="2">
        <v>13.50725233857349</v>
      </c>
      <c r="D81" s="2">
        <v>13.50725233857349</v>
      </c>
      <c r="E81" s="2">
        <v>0.14988984123525029</v>
      </c>
      <c r="F81" s="2">
        <v>9.8769758819108517</v>
      </c>
      <c r="G81" s="2">
        <v>10.513300501535355</v>
      </c>
      <c r="H81" s="2">
        <v>-5.2402891441593075E-2</v>
      </c>
      <c r="I81" s="2">
        <v>8.1807836131556648</v>
      </c>
      <c r="J81" s="2">
        <v>8.6322894306910953</v>
      </c>
      <c r="K81" s="2">
        <v>104.15893171141764</v>
      </c>
      <c r="L81" s="2">
        <v>104.15893171141764</v>
      </c>
      <c r="M81" s="2">
        <v>104.15893171141764</v>
      </c>
    </row>
    <row r="82" spans="1:13" x14ac:dyDescent="0.25">
      <c r="A82" s="1">
        <f t="shared" si="1"/>
        <v>79</v>
      </c>
      <c r="B82" s="2">
        <v>13.534461537747195</v>
      </c>
      <c r="C82" s="2">
        <v>13.534461537747195</v>
      </c>
      <c r="D82" s="2">
        <v>13.534461537747195</v>
      </c>
      <c r="E82" s="2">
        <v>0.19540257795237892</v>
      </c>
      <c r="F82" s="2">
        <v>9.8866308421109039</v>
      </c>
      <c r="G82" s="2">
        <v>10.520864491813981</v>
      </c>
      <c r="H82" s="2">
        <v>-4.2833497784600964E-3</v>
      </c>
      <c r="I82" s="2">
        <v>8.189883249957564</v>
      </c>
      <c r="J82" s="2">
        <v>8.6398639308404963</v>
      </c>
      <c r="K82" s="2">
        <v>104.18757606196966</v>
      </c>
      <c r="L82" s="2">
        <v>104.18757606196966</v>
      </c>
      <c r="M82" s="2">
        <v>104.18757606196966</v>
      </c>
    </row>
    <row r="83" spans="1:13" x14ac:dyDescent="0.25">
      <c r="A83" s="1">
        <f t="shared" si="1"/>
        <v>80</v>
      </c>
      <c r="B83" s="2">
        <v>13.561045656392608</v>
      </c>
      <c r="C83" s="2">
        <v>13.561045656392608</v>
      </c>
      <c r="D83" s="2">
        <v>13.561045656392608</v>
      </c>
      <c r="E83" s="2">
        <v>0.22807442836578673</v>
      </c>
      <c r="F83" s="2">
        <v>9.9009976608854515</v>
      </c>
      <c r="G83" s="2">
        <v>10.531251587002814</v>
      </c>
      <c r="H83" s="2">
        <v>3.3185519618935927E-2</v>
      </c>
      <c r="I83" s="2">
        <v>8.1988216760544184</v>
      </c>
      <c r="J83" s="2">
        <v>8.6475726307888952</v>
      </c>
      <c r="K83" s="2">
        <v>104.21581355153513</v>
      </c>
      <c r="L83" s="2">
        <v>104.21581355153513</v>
      </c>
      <c r="M83" s="2">
        <v>104.21581355153513</v>
      </c>
    </row>
    <row r="84" spans="1:13" x14ac:dyDescent="0.25">
      <c r="A84" s="1">
        <f t="shared" si="1"/>
        <v>81</v>
      </c>
      <c r="B84" s="2">
        <v>13.588706184366984</v>
      </c>
      <c r="C84" s="2">
        <v>13.588706184366984</v>
      </c>
      <c r="D84" s="2">
        <v>13.588706184366984</v>
      </c>
      <c r="E84" s="2">
        <v>0.27790425546569963</v>
      </c>
      <c r="F84" s="2">
        <v>9.9153632937227769</v>
      </c>
      <c r="G84" s="2">
        <v>10.542880067026132</v>
      </c>
      <c r="H84" s="2">
        <v>7.6661509752799492E-2</v>
      </c>
      <c r="I84" s="2">
        <v>8.2079876372526286</v>
      </c>
      <c r="J84" s="2">
        <v>8.6554009996130308</v>
      </c>
      <c r="K84" s="2">
        <v>104.24603456581104</v>
      </c>
      <c r="L84" s="2">
        <v>104.24603456581104</v>
      </c>
      <c r="M84" s="2">
        <v>104.24603456581104</v>
      </c>
    </row>
    <row r="85" spans="1:13" x14ac:dyDescent="0.25">
      <c r="A85" s="1">
        <f t="shared" si="1"/>
        <v>82</v>
      </c>
      <c r="B85" s="2">
        <v>13.617556174570382</v>
      </c>
      <c r="C85" s="2">
        <v>13.617556174570382</v>
      </c>
      <c r="D85" s="2">
        <v>13.617556174570382</v>
      </c>
      <c r="E85" s="2">
        <v>0.32201861164958245</v>
      </c>
      <c r="F85" s="2">
        <v>9.9288791488713741</v>
      </c>
      <c r="G85" s="2">
        <v>10.552469327723699</v>
      </c>
      <c r="H85" s="2">
        <v>0.12442054643493028</v>
      </c>
      <c r="I85" s="2">
        <v>8.2173405435316997</v>
      </c>
      <c r="J85" s="2">
        <v>8.6633432940701329</v>
      </c>
      <c r="K85" s="2">
        <v>104.27706418389236</v>
      </c>
      <c r="L85" s="2">
        <v>104.27706418389236</v>
      </c>
      <c r="M85" s="2">
        <v>104.27706418389236</v>
      </c>
    </row>
    <row r="86" spans="1:13" x14ac:dyDescent="0.25">
      <c r="A86" s="1">
        <f t="shared" si="1"/>
        <v>83</v>
      </c>
      <c r="B86" s="2">
        <v>13.646245962282423</v>
      </c>
      <c r="C86" s="2">
        <v>13.646245962282423</v>
      </c>
      <c r="D86" s="2">
        <v>13.646245962282423</v>
      </c>
      <c r="E86" s="2">
        <v>0.38284730966678637</v>
      </c>
      <c r="F86" s="2">
        <v>9.9467005145649949</v>
      </c>
      <c r="G86" s="2">
        <v>10.563006875805101</v>
      </c>
      <c r="H86" s="2">
        <v>0.179541553859178</v>
      </c>
      <c r="I86" s="2">
        <v>8.2268282218788276</v>
      </c>
      <c r="J86" s="2">
        <v>8.6713068409821901</v>
      </c>
      <c r="K86" s="2">
        <v>104.30747675961828</v>
      </c>
      <c r="L86" s="2">
        <v>104.30747675961828</v>
      </c>
      <c r="M86" s="2">
        <v>104.30747675961828</v>
      </c>
    </row>
    <row r="87" spans="1:13" x14ac:dyDescent="0.25">
      <c r="A87" s="1">
        <f t="shared" si="1"/>
        <v>84</v>
      </c>
      <c r="B87" s="2">
        <v>13.675817011522472</v>
      </c>
      <c r="C87" s="2">
        <v>13.675817011522472</v>
      </c>
      <c r="D87" s="2">
        <v>13.675817011522472</v>
      </c>
      <c r="E87" s="2">
        <v>0.43543358590795833</v>
      </c>
      <c r="F87" s="2">
        <v>9.9612133472343629</v>
      </c>
      <c r="G87" s="2">
        <v>10.575650804226001</v>
      </c>
      <c r="H87" s="2">
        <v>0.23377905290127746</v>
      </c>
      <c r="I87" s="2">
        <v>8.2369770133565936</v>
      </c>
      <c r="J87" s="2">
        <v>8.6799618738385913</v>
      </c>
      <c r="K87" s="2">
        <v>104.33952950267906</v>
      </c>
      <c r="L87" s="2">
        <v>104.33952950267906</v>
      </c>
      <c r="M87" s="2">
        <v>104.33952950267906</v>
      </c>
    </row>
    <row r="88" spans="1:13" x14ac:dyDescent="0.25">
      <c r="A88" s="1">
        <f t="shared" si="1"/>
        <v>85</v>
      </c>
      <c r="B88" s="2">
        <v>13.705569119911877</v>
      </c>
      <c r="C88" s="2">
        <v>13.705569119911877</v>
      </c>
      <c r="D88" s="2">
        <v>13.705569119911877</v>
      </c>
      <c r="E88" s="2">
        <v>0.49639166272065438</v>
      </c>
      <c r="F88" s="2">
        <v>9.9774474593527884</v>
      </c>
      <c r="G88" s="2">
        <v>10.58775761332258</v>
      </c>
      <c r="H88" s="2">
        <v>0.28969333262175806</v>
      </c>
      <c r="I88" s="2">
        <v>8.2473402347525369</v>
      </c>
      <c r="J88" s="2">
        <v>8.6887884881473667</v>
      </c>
      <c r="K88" s="2">
        <v>104.37296629273605</v>
      </c>
      <c r="L88" s="2">
        <v>104.37296629273605</v>
      </c>
      <c r="M88" s="2">
        <v>104.37296629273605</v>
      </c>
    </row>
    <row r="89" spans="1:13" x14ac:dyDescent="0.25">
      <c r="A89" s="1">
        <f t="shared" si="1"/>
        <v>86</v>
      </c>
      <c r="B89" s="2">
        <v>13.736764707853531</v>
      </c>
      <c r="C89" s="2">
        <v>13.736764707853531</v>
      </c>
      <c r="D89" s="2">
        <v>13.736764707853531</v>
      </c>
      <c r="E89" s="2">
        <v>0.53299150488869884</v>
      </c>
      <c r="F89" s="2">
        <v>9.9903154659351685</v>
      </c>
      <c r="G89" s="2">
        <v>10.600166012526287</v>
      </c>
      <c r="H89" s="2">
        <v>0.33023989105557938</v>
      </c>
      <c r="I89" s="2">
        <v>8.2578328184557588</v>
      </c>
      <c r="J89" s="2">
        <v>8.6977399909298256</v>
      </c>
      <c r="K89" s="2">
        <v>104.40675116631404</v>
      </c>
      <c r="L89" s="2">
        <v>104.40675116631404</v>
      </c>
      <c r="M89" s="2">
        <v>104.40675116631404</v>
      </c>
    </row>
    <row r="90" spans="1:13" x14ac:dyDescent="0.25">
      <c r="A90" s="1">
        <f t="shared" si="1"/>
        <v>87</v>
      </c>
      <c r="B90" s="2">
        <v>13.768508755913617</v>
      </c>
      <c r="C90" s="2">
        <v>13.768508755913617</v>
      </c>
      <c r="D90" s="2">
        <v>13.768508755913617</v>
      </c>
      <c r="E90" s="2">
        <v>0.58612118690592752</v>
      </c>
      <c r="F90" s="2">
        <v>10.005369147143753</v>
      </c>
      <c r="G90" s="2">
        <v>10.617131887043442</v>
      </c>
      <c r="H90" s="2">
        <v>0.37648530345793546</v>
      </c>
      <c r="I90" s="2">
        <v>8.2689014830675927</v>
      </c>
      <c r="J90" s="2">
        <v>8.7071814476455494</v>
      </c>
      <c r="K90" s="2">
        <v>104.44202107535816</v>
      </c>
      <c r="L90" s="2">
        <v>104.44202107535816</v>
      </c>
      <c r="M90" s="2">
        <v>104.44202107535816</v>
      </c>
    </row>
    <row r="91" spans="1:13" x14ac:dyDescent="0.25">
      <c r="A91" s="1">
        <f t="shared" si="1"/>
        <v>88</v>
      </c>
      <c r="B91" s="2">
        <v>13.801599595286755</v>
      </c>
      <c r="C91" s="2">
        <v>13.801599595286755</v>
      </c>
      <c r="D91" s="2">
        <v>13.801599595286755</v>
      </c>
      <c r="E91" s="2">
        <v>0.6333949743450944</v>
      </c>
      <c r="F91" s="2">
        <v>10.020456366941133</v>
      </c>
      <c r="G91" s="2">
        <v>10.631621065853778</v>
      </c>
      <c r="H91" s="2">
        <v>0.42407922716686808</v>
      </c>
      <c r="I91" s="2">
        <v>8.2803404400030409</v>
      </c>
      <c r="J91" s="2">
        <v>8.7169051564525155</v>
      </c>
      <c r="K91" s="2">
        <v>104.47871718109738</v>
      </c>
      <c r="L91" s="2">
        <v>104.47871718109738</v>
      </c>
      <c r="M91" s="2">
        <v>104.47871718109738</v>
      </c>
    </row>
    <row r="92" spans="1:13" x14ac:dyDescent="0.25">
      <c r="A92" s="1">
        <f t="shared" si="1"/>
        <v>89</v>
      </c>
      <c r="B92" s="2">
        <v>13.836033848575992</v>
      </c>
      <c r="C92" s="2">
        <v>13.836033848575992</v>
      </c>
      <c r="D92" s="2">
        <v>13.836033848575992</v>
      </c>
      <c r="E92" s="2">
        <v>0.67269602581927757</v>
      </c>
      <c r="F92" s="2">
        <v>10.039100851190867</v>
      </c>
      <c r="G92" s="2">
        <v>10.64864903106195</v>
      </c>
      <c r="H92" s="2">
        <v>0.46786237717648416</v>
      </c>
      <c r="I92" s="2">
        <v>8.2923758062100781</v>
      </c>
      <c r="J92" s="2">
        <v>8.7269947923097675</v>
      </c>
      <c r="K92" s="2">
        <v>104.51659682008051</v>
      </c>
      <c r="L92" s="2">
        <v>104.51659682008051</v>
      </c>
      <c r="M92" s="2">
        <v>104.51659682008051</v>
      </c>
    </row>
    <row r="93" spans="1:13" x14ac:dyDescent="0.25">
      <c r="A93" s="1">
        <f t="shared" si="1"/>
        <v>90</v>
      </c>
      <c r="B93" s="2">
        <v>13.873366783276342</v>
      </c>
      <c r="C93" s="2">
        <v>13.873366783276342</v>
      </c>
      <c r="D93" s="2">
        <v>13.873366783276342</v>
      </c>
      <c r="E93" s="2">
        <v>0.72733252722265718</v>
      </c>
      <c r="F93" s="2">
        <v>10.056527395856364</v>
      </c>
      <c r="G93" s="2">
        <v>10.663516477548498</v>
      </c>
      <c r="H93" s="2">
        <v>0.51927067070663846</v>
      </c>
      <c r="I93" s="2">
        <v>8.3049623284757388</v>
      </c>
      <c r="J93" s="2">
        <v>8.7375341848863304</v>
      </c>
      <c r="K93" s="2">
        <v>104.55689340654695</v>
      </c>
      <c r="L93" s="2">
        <v>104.55689340654695</v>
      </c>
      <c r="M93" s="2">
        <v>104.55689340654695</v>
      </c>
    </row>
    <row r="94" spans="1:13" x14ac:dyDescent="0.25">
      <c r="A94" s="1">
        <f t="shared" si="1"/>
        <v>91</v>
      </c>
      <c r="B94" s="2">
        <v>13.911366758562519</v>
      </c>
      <c r="C94" s="2">
        <v>13.911366758562519</v>
      </c>
      <c r="D94" s="2">
        <v>13.911366758562519</v>
      </c>
      <c r="E94" s="2">
        <v>0.77369719670767267</v>
      </c>
      <c r="F94" s="2">
        <v>10.074145486236816</v>
      </c>
      <c r="G94" s="2">
        <v>10.683586794667008</v>
      </c>
      <c r="H94" s="2">
        <v>0.56433967612532032</v>
      </c>
      <c r="I94" s="2">
        <v>8.3180575656326674</v>
      </c>
      <c r="J94" s="2">
        <v>8.7486992560661037</v>
      </c>
      <c r="K94" s="2">
        <v>104.59910443588778</v>
      </c>
      <c r="L94" s="2">
        <v>104.59910443588778</v>
      </c>
      <c r="M94" s="2">
        <v>104.59910443588778</v>
      </c>
    </row>
    <row r="95" spans="1:13" x14ac:dyDescent="0.25">
      <c r="A95" s="1">
        <f t="shared" si="1"/>
        <v>92</v>
      </c>
      <c r="B95" s="2">
        <v>13.951659535986865</v>
      </c>
      <c r="C95" s="2">
        <v>13.951659535986865</v>
      </c>
      <c r="D95" s="2">
        <v>13.951659535986865</v>
      </c>
      <c r="E95" s="2">
        <v>0.82285753055833766</v>
      </c>
      <c r="F95" s="2">
        <v>10.089572158044476</v>
      </c>
      <c r="G95" s="2">
        <v>10.696511221954438</v>
      </c>
      <c r="H95" s="2">
        <v>0.61309080404712446</v>
      </c>
      <c r="I95" s="2">
        <v>8.3320286272560402</v>
      </c>
      <c r="J95" s="2">
        <v>8.7610035970760851</v>
      </c>
      <c r="K95" s="2">
        <v>104.6462102238784</v>
      </c>
      <c r="L95" s="2">
        <v>104.6462102238784</v>
      </c>
      <c r="M95" s="2">
        <v>104.6462102238784</v>
      </c>
    </row>
    <row r="96" spans="1:13" x14ac:dyDescent="0.25">
      <c r="A96" s="1">
        <f t="shared" si="1"/>
        <v>93</v>
      </c>
      <c r="B96" s="2">
        <v>13.995606025991798</v>
      </c>
      <c r="C96" s="2">
        <v>13.995606025991798</v>
      </c>
      <c r="D96" s="2">
        <v>13.995606025991798</v>
      </c>
      <c r="E96" s="2">
        <v>0.89174648361189668</v>
      </c>
      <c r="F96" s="2">
        <v>10.103496548504623</v>
      </c>
      <c r="G96" s="2">
        <v>10.714051734271465</v>
      </c>
      <c r="H96" s="2">
        <v>0.67708011030888882</v>
      </c>
      <c r="I96" s="2">
        <v>8.3475189130119816</v>
      </c>
      <c r="J96" s="2">
        <v>8.7738773362625757</v>
      </c>
      <c r="K96" s="2">
        <v>104.69589187626052</v>
      </c>
      <c r="L96" s="2">
        <v>104.69589187626052</v>
      </c>
      <c r="M96" s="2">
        <v>104.69589187626052</v>
      </c>
    </row>
    <row r="97" spans="1:13" x14ac:dyDescent="0.25">
      <c r="A97" s="1">
        <f t="shared" si="1"/>
        <v>94</v>
      </c>
      <c r="B97" s="2">
        <v>14.043980492697987</v>
      </c>
      <c r="C97" s="2">
        <v>14.043980492697987</v>
      </c>
      <c r="D97" s="2">
        <v>14.043980492697987</v>
      </c>
      <c r="E97" s="2">
        <v>0.94190942780507214</v>
      </c>
      <c r="F97" s="2">
        <v>10.117909644761298</v>
      </c>
      <c r="G97" s="2">
        <v>10.734033147844343</v>
      </c>
      <c r="H97" s="2">
        <v>0.72762071020248253</v>
      </c>
      <c r="I97" s="2">
        <v>8.3644715765635667</v>
      </c>
      <c r="J97" s="2">
        <v>8.7879462465977571</v>
      </c>
      <c r="K97" s="2">
        <v>104.75074754720818</v>
      </c>
      <c r="L97" s="2">
        <v>104.75074754720818</v>
      </c>
      <c r="M97" s="2">
        <v>104.75074754720818</v>
      </c>
    </row>
    <row r="98" spans="1:13" x14ac:dyDescent="0.25">
      <c r="A98" s="1">
        <f t="shared" si="1"/>
        <v>95</v>
      </c>
      <c r="B98" s="2">
        <v>14.0978263385751</v>
      </c>
      <c r="C98" s="2">
        <v>14.0978263385751</v>
      </c>
      <c r="D98" s="2">
        <v>14.0978263385751</v>
      </c>
      <c r="E98" s="2">
        <v>0.9900785230610154</v>
      </c>
      <c r="F98" s="2">
        <v>10.13341723438657</v>
      </c>
      <c r="G98" s="2">
        <v>10.763799154959159</v>
      </c>
      <c r="H98" s="2">
        <v>0.77207204748989833</v>
      </c>
      <c r="I98" s="2">
        <v>8.383161230415638</v>
      </c>
      <c r="J98" s="2">
        <v>8.8038799139412518</v>
      </c>
      <c r="K98" s="2">
        <v>104.81245809968627</v>
      </c>
      <c r="L98" s="2">
        <v>104.81245809968627</v>
      </c>
      <c r="M98" s="2">
        <v>104.81245809968627</v>
      </c>
    </row>
    <row r="99" spans="1:13" x14ac:dyDescent="0.25">
      <c r="A99" s="1">
        <f t="shared" si="1"/>
        <v>96</v>
      </c>
      <c r="B99" s="2">
        <v>14.160369568019505</v>
      </c>
      <c r="C99" s="2">
        <v>14.160369568019505</v>
      </c>
      <c r="D99" s="2">
        <v>14.160369568019505</v>
      </c>
      <c r="E99" s="2">
        <v>1.0398908722809068</v>
      </c>
      <c r="F99" s="2">
        <v>10.15192801122943</v>
      </c>
      <c r="G99" s="2">
        <v>10.787366019567628</v>
      </c>
      <c r="H99" s="2">
        <v>0.82117693046369566</v>
      </c>
      <c r="I99" s="2">
        <v>8.4049590570805872</v>
      </c>
      <c r="J99" s="2">
        <v>8.8217146469591068</v>
      </c>
      <c r="K99" s="2">
        <v>104.88436327165222</v>
      </c>
      <c r="L99" s="2">
        <v>104.88436327165222</v>
      </c>
      <c r="M99" s="2">
        <v>104.88436327165222</v>
      </c>
    </row>
    <row r="100" spans="1:13" x14ac:dyDescent="0.25">
      <c r="A100" s="1">
        <f t="shared" si="1"/>
        <v>97</v>
      </c>
      <c r="B100" s="2">
        <v>14.235709940516506</v>
      </c>
      <c r="C100" s="2">
        <v>14.235709940516506</v>
      </c>
      <c r="D100" s="2">
        <v>14.235709940516506</v>
      </c>
      <c r="E100" s="2">
        <v>1.0915061004177318</v>
      </c>
      <c r="F100" s="2">
        <v>10.168784741485055</v>
      </c>
      <c r="G100" s="2">
        <v>10.807209118972338</v>
      </c>
      <c r="H100" s="2">
        <v>0.87105069240597033</v>
      </c>
      <c r="I100" s="2">
        <v>8.4305833524185054</v>
      </c>
      <c r="J100" s="2">
        <v>8.8435274974520688</v>
      </c>
      <c r="K100" s="2">
        <v>104.97180174205045</v>
      </c>
      <c r="L100" s="2">
        <v>104.97180174205045</v>
      </c>
      <c r="M100" s="2">
        <v>104.97180174205045</v>
      </c>
    </row>
    <row r="101" spans="1:13" x14ac:dyDescent="0.25">
      <c r="A101" s="1">
        <f t="shared" si="1"/>
        <v>98</v>
      </c>
      <c r="B101" s="2">
        <v>14.333734629077775</v>
      </c>
      <c r="C101" s="2">
        <v>14.333734629077775</v>
      </c>
      <c r="D101" s="2">
        <v>14.333734629077775</v>
      </c>
      <c r="E101" s="2">
        <v>1.1472424981201073</v>
      </c>
      <c r="F101" s="2">
        <v>10.192602960616668</v>
      </c>
      <c r="G101" s="2">
        <v>10.835594454952314</v>
      </c>
      <c r="H101" s="2">
        <v>0.92420107018770836</v>
      </c>
      <c r="I101" s="2">
        <v>8.4626625899152295</v>
      </c>
      <c r="J101" s="2">
        <v>8.8711922641785339</v>
      </c>
      <c r="K101" s="2">
        <v>105.08267400942914</v>
      </c>
      <c r="L101" s="2">
        <v>105.08267400942914</v>
      </c>
      <c r="M101" s="2">
        <v>105.08267400942914</v>
      </c>
    </row>
    <row r="102" spans="1:13" x14ac:dyDescent="0.25">
      <c r="A102" s="1">
        <f t="shared" si="1"/>
        <v>99</v>
      </c>
      <c r="B102" s="2">
        <v>14.483321291440888</v>
      </c>
      <c r="C102" s="2">
        <v>14.483321291440888</v>
      </c>
      <c r="D102" s="2">
        <v>14.483321291440888</v>
      </c>
      <c r="E102" s="2">
        <v>1.2059882286658592</v>
      </c>
      <c r="F102" s="2">
        <v>10.222293512590085</v>
      </c>
      <c r="G102" s="2">
        <v>10.962445378254174</v>
      </c>
      <c r="H102" s="2">
        <v>0.97907871353866183</v>
      </c>
      <c r="I102" s="2">
        <v>8.511522702641761</v>
      </c>
      <c r="J102" s="2">
        <v>8.9142446203279722</v>
      </c>
      <c r="K102" s="2">
        <v>105.24790528404284</v>
      </c>
      <c r="L102" s="2">
        <v>105.24790528404284</v>
      </c>
      <c r="M102" s="2">
        <v>105.24790528404284</v>
      </c>
    </row>
    <row r="103" spans="1:13" x14ac:dyDescent="0.25">
      <c r="A103" s="1">
        <f t="shared" si="1"/>
        <v>100</v>
      </c>
      <c r="B103" s="2">
        <v>15.62728817062176</v>
      </c>
      <c r="C103" s="2">
        <v>15.62728817062176</v>
      </c>
      <c r="D103" s="2">
        <v>15.62728817062176</v>
      </c>
      <c r="E103" s="2">
        <v>1.2555173565034181</v>
      </c>
      <c r="F103" s="2">
        <v>10.304803435746621</v>
      </c>
      <c r="G103" s="2">
        <v>11.278072528404223</v>
      </c>
      <c r="H103" s="2">
        <v>1.0821281862403866</v>
      </c>
      <c r="I103" s="2">
        <v>8.8952245154990948</v>
      </c>
      <c r="J103" s="2">
        <v>9.2796566587579079</v>
      </c>
      <c r="K103" s="2">
        <v>106.35608485724943</v>
      </c>
      <c r="L103" s="2">
        <v>106.35608485724943</v>
      </c>
      <c r="M103" s="2">
        <v>106.35608485724943</v>
      </c>
    </row>
  </sheetData>
  <mergeCells count="4">
    <mergeCell ref="B1:D1"/>
    <mergeCell ref="E1:G1"/>
    <mergeCell ref="H1:J1"/>
    <mergeCell ref="K1:M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zoomScale="80" zoomScaleNormal="80" workbookViewId="0">
      <selection activeCell="B1" sqref="B1:M1"/>
    </sheetView>
  </sheetViews>
  <sheetFormatPr defaultColWidth="10.875" defaultRowHeight="18.75" x14ac:dyDescent="0.25"/>
  <cols>
    <col min="1" max="1" width="10.875" style="1"/>
    <col min="2" max="4" width="17.125" style="2" customWidth="1"/>
    <col min="5" max="5" width="20.5" style="2" customWidth="1"/>
    <col min="6" max="7" width="16.375" style="2" customWidth="1"/>
    <col min="8" max="10" width="17.125" style="2" customWidth="1"/>
    <col min="11" max="13" width="16.375" style="2" customWidth="1"/>
    <col min="14" max="16384" width="10.875" style="2"/>
  </cols>
  <sheetData>
    <row r="1" spans="1:13" x14ac:dyDescent="0.25">
      <c r="B1" s="3" t="s">
        <v>0</v>
      </c>
      <c r="C1" s="3"/>
      <c r="D1" s="3"/>
      <c r="E1" s="4" t="s">
        <v>1</v>
      </c>
      <c r="F1" s="4"/>
      <c r="G1" s="4"/>
      <c r="H1" s="5" t="s">
        <v>2</v>
      </c>
      <c r="I1" s="5"/>
      <c r="J1" s="5"/>
      <c r="K1" s="6" t="s">
        <v>3</v>
      </c>
      <c r="L1" s="6"/>
      <c r="M1" s="6"/>
    </row>
    <row r="2" spans="1:13" x14ac:dyDescent="0.25">
      <c r="A2" s="1" t="s">
        <v>4</v>
      </c>
      <c r="B2" s="1" t="s">
        <v>5</v>
      </c>
      <c r="C2" s="1" t="s">
        <v>6</v>
      </c>
      <c r="D2" s="1" t="s">
        <v>7</v>
      </c>
      <c r="E2" s="1" t="s">
        <v>5</v>
      </c>
      <c r="F2" s="1" t="s">
        <v>6</v>
      </c>
      <c r="G2" s="1" t="s">
        <v>7</v>
      </c>
      <c r="H2" s="1" t="s">
        <v>5</v>
      </c>
      <c r="I2" s="1" t="s">
        <v>6</v>
      </c>
      <c r="J2" s="1" t="s">
        <v>7</v>
      </c>
      <c r="K2" s="1" t="s">
        <v>5</v>
      </c>
      <c r="L2" s="1" t="s">
        <v>6</v>
      </c>
      <c r="M2" s="1" t="s">
        <v>7</v>
      </c>
    </row>
    <row r="3" spans="1:13" x14ac:dyDescent="0.25">
      <c r="A3" s="1">
        <v>0</v>
      </c>
      <c r="B3" s="2">
        <v>-19.527355917052287</v>
      </c>
      <c r="C3" s="2">
        <v>-19.527355917052287</v>
      </c>
      <c r="D3" s="2">
        <v>-19.527355917052287</v>
      </c>
      <c r="E3" s="2">
        <v>-3.9454053988836648</v>
      </c>
      <c r="F3" s="2">
        <v>7.738391813051237</v>
      </c>
      <c r="G3" s="2">
        <v>9.9741794353547277</v>
      </c>
      <c r="H3" s="2">
        <v>-19.642621697440205</v>
      </c>
      <c r="I3" s="2">
        <v>-19.535244624031964</v>
      </c>
      <c r="J3" s="2">
        <v>-19.531818633207614</v>
      </c>
      <c r="K3" s="2">
        <v>120.27898644425845</v>
      </c>
      <c r="L3" s="2">
        <v>120.27898644425845</v>
      </c>
      <c r="M3" s="2">
        <v>120.27898644425845</v>
      </c>
    </row>
    <row r="4" spans="1:13" x14ac:dyDescent="0.25">
      <c r="A4" s="1">
        <v>1</v>
      </c>
      <c r="B4" s="2">
        <v>-18.419441053310123</v>
      </c>
      <c r="C4" s="2">
        <v>-18.419441053310123</v>
      </c>
      <c r="D4" s="2">
        <v>-18.419441053310123</v>
      </c>
      <c r="E4" s="2">
        <v>-3.4329069965155412</v>
      </c>
      <c r="F4" s="2">
        <v>8.5129817862819266</v>
      </c>
      <c r="G4" s="2">
        <v>10.042159335660756</v>
      </c>
      <c r="H4" s="2">
        <v>-18.545630317528989</v>
      </c>
      <c r="I4" s="2">
        <v>-18.427377332965925</v>
      </c>
      <c r="J4" s="2">
        <v>-18.42503406282804</v>
      </c>
      <c r="K4" s="2">
        <v>121.42285684602425</v>
      </c>
      <c r="L4" s="2">
        <v>121.42285684602425</v>
      </c>
      <c r="M4" s="2">
        <v>121.42285684602425</v>
      </c>
    </row>
    <row r="5" spans="1:13" x14ac:dyDescent="0.25">
      <c r="A5" s="1">
        <f>A4+1</f>
        <v>2</v>
      </c>
      <c r="B5" s="2">
        <v>-18.254002652270557</v>
      </c>
      <c r="C5" s="2">
        <v>-18.254002652270557</v>
      </c>
      <c r="D5" s="2">
        <v>-18.254002652270557</v>
      </c>
      <c r="E5" s="2">
        <v>-3.327517447597117</v>
      </c>
      <c r="F5" s="2">
        <v>8.7108816929653869</v>
      </c>
      <c r="G5" s="2">
        <v>10.07864850302326</v>
      </c>
      <c r="H5" s="2">
        <v>-18.381751275432176</v>
      </c>
      <c r="I5" s="2">
        <v>-18.261992016679724</v>
      </c>
      <c r="J5" s="2">
        <v>-18.259922835316431</v>
      </c>
      <c r="K5" s="2">
        <v>121.57250607915195</v>
      </c>
      <c r="L5" s="2">
        <v>121.57250607915195</v>
      </c>
      <c r="M5" s="2">
        <v>121.57250607915195</v>
      </c>
    </row>
    <row r="6" spans="1:13" x14ac:dyDescent="0.25">
      <c r="A6" s="1">
        <f t="shared" ref="A6:A69" si="0">A5+1</f>
        <v>3</v>
      </c>
      <c r="B6" s="2">
        <v>-18.143242364085708</v>
      </c>
      <c r="C6" s="2">
        <v>-18.143242364085708</v>
      </c>
      <c r="D6" s="2">
        <v>-18.143242364085708</v>
      </c>
      <c r="E6" s="2">
        <v>-3.2063864966860791</v>
      </c>
      <c r="F6" s="2">
        <v>8.7933683924690058</v>
      </c>
      <c r="G6" s="2">
        <v>10.08921409521875</v>
      </c>
      <c r="H6" s="2">
        <v>-18.271553270229592</v>
      </c>
      <c r="I6" s="2">
        <v>-18.151360179631379</v>
      </c>
      <c r="J6" s="2">
        <v>-18.149148114412387</v>
      </c>
      <c r="K6" s="2">
        <v>121.67048312384115</v>
      </c>
      <c r="L6" s="2">
        <v>121.67048312384115</v>
      </c>
      <c r="M6" s="2">
        <v>121.67048312384115</v>
      </c>
    </row>
    <row r="7" spans="1:13" x14ac:dyDescent="0.25">
      <c r="A7" s="1">
        <f t="shared" si="0"/>
        <v>4</v>
      </c>
      <c r="B7" s="2">
        <v>-18.055718029725004</v>
      </c>
      <c r="C7" s="2">
        <v>-18.055718029725004</v>
      </c>
      <c r="D7" s="2">
        <v>-18.055718029725004</v>
      </c>
      <c r="E7" s="2">
        <v>-3.0786121717070216</v>
      </c>
      <c r="F7" s="2">
        <v>8.8939092474192023</v>
      </c>
      <c r="G7" s="2">
        <v>10.0958223899774</v>
      </c>
      <c r="H7" s="2">
        <v>-18.185405887464626</v>
      </c>
      <c r="I7" s="2">
        <v>-18.063756726476377</v>
      </c>
      <c r="J7" s="2">
        <v>-18.061603857672168</v>
      </c>
      <c r="K7" s="2">
        <v>121.74585298516452</v>
      </c>
      <c r="L7" s="2">
        <v>121.74585298516452</v>
      </c>
      <c r="M7" s="2">
        <v>121.74585298516452</v>
      </c>
    </row>
    <row r="8" spans="1:13" x14ac:dyDescent="0.25">
      <c r="A8" s="1">
        <f t="shared" si="0"/>
        <v>5</v>
      </c>
      <c r="B8" s="2">
        <v>-17.983806047237572</v>
      </c>
      <c r="C8" s="2">
        <v>-17.983806047237572</v>
      </c>
      <c r="D8" s="2">
        <v>-17.983806047237572</v>
      </c>
      <c r="E8" s="2">
        <v>-2.9907717555206688</v>
      </c>
      <c r="F8" s="2">
        <v>8.9578932543013252</v>
      </c>
      <c r="G8" s="2">
        <v>10.103968940481764</v>
      </c>
      <c r="H8" s="2">
        <v>-18.114262799277114</v>
      </c>
      <c r="I8" s="2">
        <v>-17.992221363190232</v>
      </c>
      <c r="J8" s="2">
        <v>-17.989964050028281</v>
      </c>
      <c r="K8" s="2">
        <v>121.80838503097068</v>
      </c>
      <c r="L8" s="2">
        <v>121.80838503097068</v>
      </c>
      <c r="M8" s="2">
        <v>121.80838503097068</v>
      </c>
    </row>
    <row r="9" spans="1:13" x14ac:dyDescent="0.25">
      <c r="A9" s="1">
        <f t="shared" si="0"/>
        <v>6</v>
      </c>
      <c r="B9" s="2">
        <v>-17.922070377047561</v>
      </c>
      <c r="C9" s="2">
        <v>-17.922070377047561</v>
      </c>
      <c r="D9" s="2">
        <v>-17.922070377047561</v>
      </c>
      <c r="E9" s="2">
        <v>-2.947510479533193</v>
      </c>
      <c r="F9" s="2">
        <v>9.0009667607795905</v>
      </c>
      <c r="G9" s="2">
        <v>10.117320698449518</v>
      </c>
      <c r="H9" s="2">
        <v>-18.052756541771686</v>
      </c>
      <c r="I9" s="2">
        <v>-17.930361518354509</v>
      </c>
      <c r="J9" s="2">
        <v>-17.928268614644402</v>
      </c>
      <c r="K9" s="2">
        <v>121.86225308092162</v>
      </c>
      <c r="L9" s="2">
        <v>121.86225308092162</v>
      </c>
      <c r="M9" s="2">
        <v>121.86225308092162</v>
      </c>
    </row>
    <row r="10" spans="1:13" x14ac:dyDescent="0.25">
      <c r="A10" s="1">
        <f t="shared" si="0"/>
        <v>7</v>
      </c>
      <c r="B10" s="2">
        <v>-17.867189735765052</v>
      </c>
      <c r="C10" s="2">
        <v>-17.867189735765052</v>
      </c>
      <c r="D10" s="2">
        <v>-17.867189735765052</v>
      </c>
      <c r="E10" s="2">
        <v>-2.8925759741370882</v>
      </c>
      <c r="F10" s="2">
        <v>9.0417471274823242</v>
      </c>
      <c r="G10" s="2">
        <v>10.127184947529344</v>
      </c>
      <c r="H10" s="2">
        <v>-17.997831495040199</v>
      </c>
      <c r="I10" s="2">
        <v>-17.875512628031338</v>
      </c>
      <c r="J10" s="2">
        <v>-17.873553626876081</v>
      </c>
      <c r="K10" s="2">
        <v>121.91065418562741</v>
      </c>
      <c r="L10" s="2">
        <v>121.91065418562741</v>
      </c>
      <c r="M10" s="2">
        <v>121.91065418562741</v>
      </c>
    </row>
    <row r="11" spans="1:13" x14ac:dyDescent="0.25">
      <c r="A11" s="1">
        <f t="shared" si="0"/>
        <v>8</v>
      </c>
      <c r="B11" s="2">
        <v>-17.817513086707173</v>
      </c>
      <c r="C11" s="2">
        <v>-17.817513086707173</v>
      </c>
      <c r="D11" s="2">
        <v>-17.817513086707173</v>
      </c>
      <c r="E11" s="2">
        <v>-2.8443180513691431</v>
      </c>
      <c r="F11" s="2">
        <v>9.0762508928376349</v>
      </c>
      <c r="G11" s="2">
        <v>10.135857754121744</v>
      </c>
      <c r="H11" s="2">
        <v>-17.948080470441184</v>
      </c>
      <c r="I11" s="2">
        <v>-17.825985216488817</v>
      </c>
      <c r="J11" s="2">
        <v>-17.823922304412779</v>
      </c>
      <c r="K11" s="2">
        <v>121.95458881167957</v>
      </c>
      <c r="L11" s="2">
        <v>121.95458881167957</v>
      </c>
      <c r="M11" s="2">
        <v>121.95458881167957</v>
      </c>
    </row>
    <row r="12" spans="1:13" x14ac:dyDescent="0.25">
      <c r="A12" s="1">
        <f t="shared" si="0"/>
        <v>9</v>
      </c>
      <c r="B12" s="2">
        <v>-17.770394750616024</v>
      </c>
      <c r="C12" s="2">
        <v>-17.770394750616024</v>
      </c>
      <c r="D12" s="2">
        <v>-17.770394750616024</v>
      </c>
      <c r="E12" s="2">
        <v>-2.8017906150914911</v>
      </c>
      <c r="F12" s="2">
        <v>9.1011213945925249</v>
      </c>
      <c r="G12" s="2">
        <v>10.146132839777437</v>
      </c>
      <c r="H12" s="2">
        <v>-17.901983247178144</v>
      </c>
      <c r="I12" s="2">
        <v>-17.778954319806726</v>
      </c>
      <c r="J12" s="2">
        <v>-17.776898934441803</v>
      </c>
      <c r="K12" s="2">
        <v>121.99489292507536</v>
      </c>
      <c r="L12" s="2">
        <v>121.99489292507536</v>
      </c>
      <c r="M12" s="2">
        <v>121.99489292507536</v>
      </c>
    </row>
    <row r="13" spans="1:13" x14ac:dyDescent="0.25">
      <c r="A13" s="1">
        <f t="shared" si="0"/>
        <v>10</v>
      </c>
      <c r="B13" s="2">
        <v>-17.728181041450199</v>
      </c>
      <c r="C13" s="2">
        <v>-17.728181041450199</v>
      </c>
      <c r="D13" s="2">
        <v>-17.728181041450199</v>
      </c>
      <c r="E13" s="2">
        <v>-2.7597100489258679</v>
      </c>
      <c r="F13" s="2">
        <v>9.1209407525738868</v>
      </c>
      <c r="G13" s="2">
        <v>10.155377901135722</v>
      </c>
      <c r="H13" s="2">
        <v>-17.859055260413861</v>
      </c>
      <c r="I13" s="2">
        <v>-17.736707195038814</v>
      </c>
      <c r="J13" s="2">
        <v>-17.73481547235334</v>
      </c>
      <c r="K13" s="2">
        <v>122.03285235156386</v>
      </c>
      <c r="L13" s="2">
        <v>122.03285235156386</v>
      </c>
      <c r="M13" s="2">
        <v>122.03285235156386</v>
      </c>
    </row>
    <row r="14" spans="1:13" x14ac:dyDescent="0.25">
      <c r="A14" s="1">
        <f t="shared" si="0"/>
        <v>11</v>
      </c>
      <c r="B14" s="2">
        <v>-17.687895871624011</v>
      </c>
      <c r="C14" s="2">
        <v>-17.687895871624011</v>
      </c>
      <c r="D14" s="2">
        <v>-17.687895871624011</v>
      </c>
      <c r="E14" s="2">
        <v>-2.7136987818731058</v>
      </c>
      <c r="F14" s="2">
        <v>9.1426201068663602</v>
      </c>
      <c r="G14" s="2">
        <v>10.162452940607395</v>
      </c>
      <c r="H14" s="2">
        <v>-17.819249479109146</v>
      </c>
      <c r="I14" s="2">
        <v>-17.696386548472699</v>
      </c>
      <c r="J14" s="2">
        <v>-17.694433583920691</v>
      </c>
      <c r="K14" s="2">
        <v>122.07021422107741</v>
      </c>
      <c r="L14" s="2">
        <v>122.07021422107741</v>
      </c>
      <c r="M14" s="2">
        <v>122.07021422107741</v>
      </c>
    </row>
    <row r="15" spans="1:13" x14ac:dyDescent="0.25">
      <c r="A15" s="1">
        <f t="shared" si="0"/>
        <v>12</v>
      </c>
      <c r="B15" s="2">
        <v>-17.650007781220523</v>
      </c>
      <c r="C15" s="2">
        <v>-17.650007781220523</v>
      </c>
      <c r="D15" s="2">
        <v>-17.650007781220523</v>
      </c>
      <c r="E15" s="2">
        <v>-2.6507452780687828</v>
      </c>
      <c r="F15" s="2">
        <v>9.16676897690121</v>
      </c>
      <c r="G15" s="2">
        <v>10.170877316202606</v>
      </c>
      <c r="H15" s="2">
        <v>-17.781740620935761</v>
      </c>
      <c r="I15" s="2">
        <v>-17.658625199598493</v>
      </c>
      <c r="J15" s="2">
        <v>-17.656693563861424</v>
      </c>
      <c r="K15" s="2">
        <v>122.10466898279674</v>
      </c>
      <c r="L15" s="2">
        <v>122.10466898279674</v>
      </c>
      <c r="M15" s="2">
        <v>122.10466898279674</v>
      </c>
    </row>
    <row r="16" spans="1:13" x14ac:dyDescent="0.25">
      <c r="A16" s="1">
        <f t="shared" si="0"/>
        <v>13</v>
      </c>
      <c r="B16" s="2">
        <v>-17.613299328136044</v>
      </c>
      <c r="C16" s="2">
        <v>-17.613299328136044</v>
      </c>
      <c r="D16" s="2">
        <v>-17.613299328136044</v>
      </c>
      <c r="E16" s="2">
        <v>-2.6091100942588241</v>
      </c>
      <c r="F16" s="2">
        <v>9.1878223998645581</v>
      </c>
      <c r="G16" s="2">
        <v>10.178120407537662</v>
      </c>
      <c r="H16" s="2">
        <v>-17.745381163733814</v>
      </c>
      <c r="I16" s="2">
        <v>-17.621870413514692</v>
      </c>
      <c r="J16" s="2">
        <v>-17.620022823009243</v>
      </c>
      <c r="K16" s="2">
        <v>122.13772682070773</v>
      </c>
      <c r="L16" s="2">
        <v>122.13772682070773</v>
      </c>
      <c r="M16" s="2">
        <v>122.13772682070773</v>
      </c>
    </row>
    <row r="17" spans="1:13" x14ac:dyDescent="0.25">
      <c r="A17" s="1">
        <f t="shared" si="0"/>
        <v>14</v>
      </c>
      <c r="B17" s="2">
        <v>-17.578063892925051</v>
      </c>
      <c r="C17" s="2">
        <v>-17.578063892925051</v>
      </c>
      <c r="D17" s="2">
        <v>-17.578063892925051</v>
      </c>
      <c r="E17" s="2">
        <v>-2.5726065913256235</v>
      </c>
      <c r="F17" s="2">
        <v>9.2069156861991814</v>
      </c>
      <c r="G17" s="2">
        <v>10.186485108409101</v>
      </c>
      <c r="H17" s="2">
        <v>-17.709434337580504</v>
      </c>
      <c r="I17" s="2">
        <v>-17.58669845363179</v>
      </c>
      <c r="J17" s="2">
        <v>-17.584833692079908</v>
      </c>
      <c r="K17" s="2">
        <v>122.16946521129684</v>
      </c>
      <c r="L17" s="2">
        <v>122.16946521129684</v>
      </c>
      <c r="M17" s="2">
        <v>122.16946521129684</v>
      </c>
    </row>
    <row r="18" spans="1:13" x14ac:dyDescent="0.25">
      <c r="A18" s="1">
        <f t="shared" si="0"/>
        <v>15</v>
      </c>
      <c r="B18" s="2">
        <v>-17.54426322639004</v>
      </c>
      <c r="C18" s="2">
        <v>-17.54426322639004</v>
      </c>
      <c r="D18" s="2">
        <v>-17.54426322639004</v>
      </c>
      <c r="E18" s="2">
        <v>-2.5383186410175824</v>
      </c>
      <c r="F18" s="2">
        <v>9.2195008215763323</v>
      </c>
      <c r="G18" s="2">
        <v>10.193415850387154</v>
      </c>
      <c r="H18" s="2">
        <v>-17.675312176188463</v>
      </c>
      <c r="I18" s="2">
        <v>-17.55292315198513</v>
      </c>
      <c r="J18" s="2">
        <v>-17.551126863440246</v>
      </c>
      <c r="K18" s="2">
        <v>122.20066641215656</v>
      </c>
      <c r="L18" s="2">
        <v>122.20066641215656</v>
      </c>
      <c r="M18" s="2">
        <v>122.20066641215656</v>
      </c>
    </row>
    <row r="19" spans="1:13" x14ac:dyDescent="0.25">
      <c r="A19" s="1">
        <f t="shared" si="0"/>
        <v>16</v>
      </c>
      <c r="B19" s="2">
        <v>-17.510814964347041</v>
      </c>
      <c r="C19" s="2">
        <v>-17.510814964347041</v>
      </c>
      <c r="D19" s="2">
        <v>-17.510814964347041</v>
      </c>
      <c r="E19" s="2">
        <v>-2.4995170247950824</v>
      </c>
      <c r="F19" s="2">
        <v>9.2325136009430366</v>
      </c>
      <c r="G19" s="2">
        <v>10.200417411811799</v>
      </c>
      <c r="H19" s="2">
        <v>-17.64229989004027</v>
      </c>
      <c r="I19" s="2">
        <v>-17.519467963240331</v>
      </c>
      <c r="J19" s="2">
        <v>-17.5177095696456</v>
      </c>
      <c r="K19" s="2">
        <v>122.23045120364768</v>
      </c>
      <c r="L19" s="2">
        <v>122.23045120364768</v>
      </c>
      <c r="M19" s="2">
        <v>122.23045120364768</v>
      </c>
    </row>
    <row r="20" spans="1:13" x14ac:dyDescent="0.25">
      <c r="A20" s="1">
        <f t="shared" si="0"/>
        <v>17</v>
      </c>
      <c r="B20" s="2">
        <v>-17.478760063849172</v>
      </c>
      <c r="C20" s="2">
        <v>-17.478760063849172</v>
      </c>
      <c r="D20" s="2">
        <v>-17.478760063849172</v>
      </c>
      <c r="E20" s="2">
        <v>-2.4635899852341083</v>
      </c>
      <c r="F20" s="2">
        <v>9.2510844901329108</v>
      </c>
      <c r="G20" s="2">
        <v>10.205950977775089</v>
      </c>
      <c r="H20" s="2">
        <v>-17.610491233676903</v>
      </c>
      <c r="I20" s="2">
        <v>-17.487527265575388</v>
      </c>
      <c r="J20" s="2">
        <v>-17.48576338230184</v>
      </c>
      <c r="K20" s="2">
        <v>122.2599946670552</v>
      </c>
      <c r="L20" s="2">
        <v>122.2599946670552</v>
      </c>
      <c r="M20" s="2">
        <v>122.2599946670552</v>
      </c>
    </row>
    <row r="21" spans="1:13" x14ac:dyDescent="0.25">
      <c r="A21" s="1">
        <f t="shared" si="0"/>
        <v>18</v>
      </c>
      <c r="B21" s="2">
        <v>-17.448386161121739</v>
      </c>
      <c r="C21" s="2">
        <v>-17.448386161121739</v>
      </c>
      <c r="D21" s="2">
        <v>-17.448386161121739</v>
      </c>
      <c r="E21" s="2">
        <v>-2.4222872086013467</v>
      </c>
      <c r="F21" s="2">
        <v>9.2627797783765971</v>
      </c>
      <c r="G21" s="2">
        <v>10.217133496906285</v>
      </c>
      <c r="H21" s="2">
        <v>-17.580218982399394</v>
      </c>
      <c r="I21" s="2">
        <v>-17.457132946158293</v>
      </c>
      <c r="J21" s="2">
        <v>-17.455349152204569</v>
      </c>
      <c r="K21" s="2">
        <v>122.28870339667932</v>
      </c>
      <c r="L21" s="2">
        <v>122.28870339667932</v>
      </c>
      <c r="M21" s="2">
        <v>122.28870339667932</v>
      </c>
    </row>
    <row r="22" spans="1:13" x14ac:dyDescent="0.25">
      <c r="A22" s="1">
        <f t="shared" si="0"/>
        <v>19</v>
      </c>
      <c r="B22" s="2">
        <v>-17.417339837410243</v>
      </c>
      <c r="C22" s="2">
        <v>-17.417339837410243</v>
      </c>
      <c r="D22" s="2">
        <v>-17.417339837410243</v>
      </c>
      <c r="E22" s="2">
        <v>-2.3778203233576107</v>
      </c>
      <c r="F22" s="2">
        <v>9.2756007202104911</v>
      </c>
      <c r="G22" s="2">
        <v>10.228017425354281</v>
      </c>
      <c r="H22" s="2">
        <v>-17.548994140687938</v>
      </c>
      <c r="I22" s="2">
        <v>-17.426188378778413</v>
      </c>
      <c r="J22" s="2">
        <v>-17.424396918865533</v>
      </c>
      <c r="K22" s="2">
        <v>122.31755018050833</v>
      </c>
      <c r="L22" s="2">
        <v>122.31755018050833</v>
      </c>
      <c r="M22" s="2">
        <v>122.31755018050833</v>
      </c>
    </row>
    <row r="23" spans="1:13" x14ac:dyDescent="0.25">
      <c r="A23" s="1">
        <f t="shared" si="0"/>
        <v>20</v>
      </c>
      <c r="B23" s="2">
        <v>-17.387095108719404</v>
      </c>
      <c r="C23" s="2">
        <v>-17.387095108719404</v>
      </c>
      <c r="D23" s="2">
        <v>-17.387095108719404</v>
      </c>
      <c r="E23" s="2">
        <v>-2.3435281692302965</v>
      </c>
      <c r="F23" s="2">
        <v>9.2916899697322322</v>
      </c>
      <c r="G23" s="2">
        <v>10.241623545605904</v>
      </c>
      <c r="H23" s="2">
        <v>-17.519039601174914</v>
      </c>
      <c r="I23" s="2">
        <v>-17.396032327274092</v>
      </c>
      <c r="J23" s="2">
        <v>-17.394331680811852</v>
      </c>
      <c r="K23" s="2">
        <v>122.34519665420855</v>
      </c>
      <c r="L23" s="2">
        <v>122.34519665420855</v>
      </c>
      <c r="M23" s="2">
        <v>122.34519665420855</v>
      </c>
    </row>
    <row r="24" spans="1:13" x14ac:dyDescent="0.25">
      <c r="A24" s="1">
        <f t="shared" si="0"/>
        <v>21</v>
      </c>
      <c r="B24" s="2">
        <v>-17.358864148484841</v>
      </c>
      <c r="C24" s="2">
        <v>-17.358864148484841</v>
      </c>
      <c r="D24" s="2">
        <v>-17.358864148484841</v>
      </c>
      <c r="E24" s="2">
        <v>-2.3014322680446639</v>
      </c>
      <c r="F24" s="2">
        <v>9.3037102979624535</v>
      </c>
      <c r="G24" s="2">
        <v>10.248781590474792</v>
      </c>
      <c r="H24" s="2">
        <v>-17.489916338159052</v>
      </c>
      <c r="I24" s="2">
        <v>-17.367759846212806</v>
      </c>
      <c r="J24" s="2">
        <v>-17.365987334595765</v>
      </c>
      <c r="K24" s="2">
        <v>122.37178130740101</v>
      </c>
      <c r="L24" s="2">
        <v>122.37178130740101</v>
      </c>
      <c r="M24" s="2">
        <v>122.37178130740101</v>
      </c>
    </row>
    <row r="25" spans="1:13" x14ac:dyDescent="0.25">
      <c r="A25" s="1">
        <f t="shared" si="0"/>
        <v>22</v>
      </c>
      <c r="B25" s="2">
        <v>-17.330236579661495</v>
      </c>
      <c r="C25" s="2">
        <v>-17.330236579661495</v>
      </c>
      <c r="D25" s="2">
        <v>-17.330236579661495</v>
      </c>
      <c r="E25" s="2">
        <v>-2.2670056719739904</v>
      </c>
      <c r="F25" s="2">
        <v>9.3119242653917524</v>
      </c>
      <c r="G25" s="2">
        <v>10.258583258668651</v>
      </c>
      <c r="H25" s="2">
        <v>-17.461154221563035</v>
      </c>
      <c r="I25" s="2">
        <v>-17.339090397133766</v>
      </c>
      <c r="J25" s="2">
        <v>-17.337342212673992</v>
      </c>
      <c r="K25" s="2">
        <v>122.39898977559668</v>
      </c>
      <c r="L25" s="2">
        <v>122.39898977559668</v>
      </c>
      <c r="M25" s="2">
        <v>122.39898977559668</v>
      </c>
    </row>
    <row r="26" spans="1:13" x14ac:dyDescent="0.25">
      <c r="A26" s="1">
        <f t="shared" si="0"/>
        <v>23</v>
      </c>
      <c r="B26" s="2">
        <v>-17.301613420797676</v>
      </c>
      <c r="C26" s="2">
        <v>-17.301613420797676</v>
      </c>
      <c r="D26" s="2">
        <v>-17.301613420797676</v>
      </c>
      <c r="E26" s="2">
        <v>-2.2383603536064811</v>
      </c>
      <c r="F26" s="2">
        <v>9.326865275155086</v>
      </c>
      <c r="G26" s="2">
        <v>10.269559731735029</v>
      </c>
      <c r="H26" s="2">
        <v>-17.433126852194789</v>
      </c>
      <c r="I26" s="2">
        <v>-17.310635877848373</v>
      </c>
      <c r="J26" s="2">
        <v>-17.308918940632143</v>
      </c>
      <c r="K26" s="2">
        <v>122.42516817532206</v>
      </c>
      <c r="L26" s="2">
        <v>122.42516817532206</v>
      </c>
      <c r="M26" s="2">
        <v>122.42516817532206</v>
      </c>
    </row>
    <row r="27" spans="1:13" x14ac:dyDescent="0.25">
      <c r="A27" s="1">
        <f t="shared" si="0"/>
        <v>24</v>
      </c>
      <c r="B27" s="2">
        <v>-17.273322329032471</v>
      </c>
      <c r="C27" s="2">
        <v>-17.273322329032471</v>
      </c>
      <c r="D27" s="2">
        <v>-17.273322329032471</v>
      </c>
      <c r="E27" s="2">
        <v>-2.2008500614622193</v>
      </c>
      <c r="F27" s="2">
        <v>9.3372824575762934</v>
      </c>
      <c r="G27" s="2">
        <v>10.275334443250344</v>
      </c>
      <c r="H27" s="2">
        <v>-17.404515488582746</v>
      </c>
      <c r="I27" s="2">
        <v>-17.2822831789147</v>
      </c>
      <c r="J27" s="2">
        <v>-17.280695047368514</v>
      </c>
      <c r="K27" s="2">
        <v>122.45111062235392</v>
      </c>
      <c r="L27" s="2">
        <v>122.45111062235392</v>
      </c>
      <c r="M27" s="2">
        <v>122.45111062235392</v>
      </c>
    </row>
    <row r="28" spans="1:13" x14ac:dyDescent="0.25">
      <c r="A28" s="1">
        <f t="shared" si="0"/>
        <v>25</v>
      </c>
      <c r="B28" s="2">
        <v>-17.245960997723717</v>
      </c>
      <c r="C28" s="2">
        <v>-17.245960997723717</v>
      </c>
      <c r="D28" s="2">
        <v>-17.245960997723717</v>
      </c>
      <c r="E28" s="2">
        <v>-2.1519887417026951</v>
      </c>
      <c r="F28" s="2">
        <v>9.349989656798499</v>
      </c>
      <c r="G28" s="2">
        <v>10.280350374225378</v>
      </c>
      <c r="H28" s="2">
        <v>-17.376680915185357</v>
      </c>
      <c r="I28" s="2">
        <v>-17.254918288072407</v>
      </c>
      <c r="J28" s="2">
        <v>-17.253337039282734</v>
      </c>
      <c r="K28" s="2">
        <v>122.47680492552585</v>
      </c>
      <c r="L28" s="2">
        <v>122.47680492552585</v>
      </c>
      <c r="M28" s="2">
        <v>122.47680492552585</v>
      </c>
    </row>
    <row r="29" spans="1:13" x14ac:dyDescent="0.25">
      <c r="A29" s="1">
        <f t="shared" si="0"/>
        <v>26</v>
      </c>
      <c r="B29" s="2">
        <v>-17.218761512339654</v>
      </c>
      <c r="C29" s="2">
        <v>-17.218761512339654</v>
      </c>
      <c r="D29" s="2">
        <v>-17.218761512339654</v>
      </c>
      <c r="E29" s="2">
        <v>-2.1061913641554639</v>
      </c>
      <c r="F29" s="2">
        <v>9.3604899220389086</v>
      </c>
      <c r="G29" s="2">
        <v>10.283586309915663</v>
      </c>
      <c r="H29" s="2">
        <v>-17.349781219456698</v>
      </c>
      <c r="I29" s="2">
        <v>-17.227817975503363</v>
      </c>
      <c r="J29" s="2">
        <v>-17.226169442882256</v>
      </c>
      <c r="K29" s="2">
        <v>122.50187651585391</v>
      </c>
      <c r="L29" s="2">
        <v>122.50187651585391</v>
      </c>
      <c r="M29" s="2">
        <v>122.50187651585391</v>
      </c>
    </row>
    <row r="30" spans="1:13" x14ac:dyDescent="0.25">
      <c r="A30" s="1">
        <f t="shared" si="0"/>
        <v>27</v>
      </c>
      <c r="B30" s="2">
        <v>-17.192826988829658</v>
      </c>
      <c r="C30" s="2">
        <v>-17.192826988829658</v>
      </c>
      <c r="D30" s="2">
        <v>-17.192826988829658</v>
      </c>
      <c r="E30" s="2">
        <v>-2.0725991454460058</v>
      </c>
      <c r="F30" s="2">
        <v>9.3721579935967156</v>
      </c>
      <c r="G30" s="2">
        <v>10.286830205675926</v>
      </c>
      <c r="H30" s="2">
        <v>-17.322931341000821</v>
      </c>
      <c r="I30" s="2">
        <v>-17.201944727045518</v>
      </c>
      <c r="J30" s="2">
        <v>-17.200325871490826</v>
      </c>
      <c r="K30" s="2">
        <v>122.52793023592247</v>
      </c>
      <c r="L30" s="2">
        <v>122.52793023592247</v>
      </c>
      <c r="M30" s="2">
        <v>122.52793023592247</v>
      </c>
    </row>
    <row r="31" spans="1:13" x14ac:dyDescent="0.25">
      <c r="A31" s="1">
        <f t="shared" si="0"/>
        <v>28</v>
      </c>
      <c r="B31" s="2">
        <v>-17.166761449239662</v>
      </c>
      <c r="C31" s="2">
        <v>-17.166761449239662</v>
      </c>
      <c r="D31" s="2">
        <v>-17.166761449239662</v>
      </c>
      <c r="E31" s="2">
        <v>-2.03363632478451</v>
      </c>
      <c r="F31" s="2">
        <v>9.3851646757823346</v>
      </c>
      <c r="G31" s="2">
        <v>10.28899261390923</v>
      </c>
      <c r="H31" s="2">
        <v>-17.296503000781321</v>
      </c>
      <c r="I31" s="2">
        <v>-17.17590654508178</v>
      </c>
      <c r="J31" s="2">
        <v>-17.174269373727999</v>
      </c>
      <c r="K31" s="2">
        <v>122.55207476326918</v>
      </c>
      <c r="L31" s="2">
        <v>122.55207476326918</v>
      </c>
      <c r="M31" s="2">
        <v>122.55207476326918</v>
      </c>
    </row>
    <row r="32" spans="1:13" x14ac:dyDescent="0.25">
      <c r="A32" s="1">
        <f t="shared" si="0"/>
        <v>29</v>
      </c>
      <c r="B32" s="2">
        <v>-17.139994586006068</v>
      </c>
      <c r="C32" s="2">
        <v>-17.139994586006068</v>
      </c>
      <c r="D32" s="2">
        <v>-17.139994586006068</v>
      </c>
      <c r="E32" s="2">
        <v>-2.0017787524974722</v>
      </c>
      <c r="F32" s="2">
        <v>9.3968124392056609</v>
      </c>
      <c r="G32" s="2">
        <v>10.291504267549627</v>
      </c>
      <c r="H32" s="2">
        <v>-17.269891585464656</v>
      </c>
      <c r="I32" s="2">
        <v>-17.149167328354931</v>
      </c>
      <c r="J32" s="2">
        <v>-17.147553449454016</v>
      </c>
      <c r="K32" s="2">
        <v>122.57734172228133</v>
      </c>
      <c r="L32" s="2">
        <v>122.57734172228133</v>
      </c>
      <c r="M32" s="2">
        <v>122.57734172228133</v>
      </c>
    </row>
    <row r="33" spans="1:13" x14ac:dyDescent="0.25">
      <c r="A33" s="1">
        <f t="shared" si="0"/>
        <v>30</v>
      </c>
      <c r="B33" s="2">
        <v>-17.114040595085903</v>
      </c>
      <c r="C33" s="2">
        <v>-17.114040595085903</v>
      </c>
      <c r="D33" s="2">
        <v>-17.114040595085903</v>
      </c>
      <c r="E33" s="2">
        <v>-1.9566681822714571</v>
      </c>
      <c r="F33" s="2">
        <v>9.4077290322290992</v>
      </c>
      <c r="G33" s="2">
        <v>10.294687215431296</v>
      </c>
      <c r="H33" s="2">
        <v>-17.243605176091471</v>
      </c>
      <c r="I33" s="2">
        <v>-17.123271828228248</v>
      </c>
      <c r="J33" s="2">
        <v>-17.121680773023193</v>
      </c>
      <c r="K33" s="2">
        <v>122.60270262934533</v>
      </c>
      <c r="L33" s="2">
        <v>122.60270262934533</v>
      </c>
      <c r="M33" s="2">
        <v>122.60270262934533</v>
      </c>
    </row>
    <row r="34" spans="1:13" x14ac:dyDescent="0.25">
      <c r="A34" s="1">
        <f t="shared" si="0"/>
        <v>31</v>
      </c>
      <c r="B34" s="2">
        <v>-17.087508606303938</v>
      </c>
      <c r="C34" s="2">
        <v>-17.087508606303938</v>
      </c>
      <c r="D34" s="2">
        <v>-17.087508606303938</v>
      </c>
      <c r="E34" s="2">
        <v>-1.913315246293763</v>
      </c>
      <c r="F34" s="2">
        <v>9.420621586828446</v>
      </c>
      <c r="G34" s="2">
        <v>10.298843469591873</v>
      </c>
      <c r="H34" s="2">
        <v>-17.217075855187517</v>
      </c>
      <c r="I34" s="2">
        <v>-17.096796638923731</v>
      </c>
      <c r="J34" s="2">
        <v>-17.095262350473433</v>
      </c>
      <c r="K34" s="2">
        <v>122.62727901673551</v>
      </c>
      <c r="L34" s="2">
        <v>122.62727901673551</v>
      </c>
      <c r="M34" s="2">
        <v>122.62727901673551</v>
      </c>
    </row>
    <row r="35" spans="1:13" x14ac:dyDescent="0.25">
      <c r="A35" s="1">
        <f t="shared" si="0"/>
        <v>32</v>
      </c>
      <c r="B35" s="2">
        <v>-17.061566886521</v>
      </c>
      <c r="C35" s="2">
        <v>-17.061566886521</v>
      </c>
      <c r="D35" s="2">
        <v>-17.061566886521</v>
      </c>
      <c r="E35" s="2">
        <v>-1.8778540740462972</v>
      </c>
      <c r="F35" s="2">
        <v>9.4330711098793074</v>
      </c>
      <c r="G35" s="2">
        <v>10.301794231055524</v>
      </c>
      <c r="H35" s="2">
        <v>-17.190899734960546</v>
      </c>
      <c r="I35" s="2">
        <v>-17.070768227758695</v>
      </c>
      <c r="J35" s="2">
        <v>-17.069196612954229</v>
      </c>
      <c r="K35" s="2">
        <v>122.65219855155972</v>
      </c>
      <c r="L35" s="2">
        <v>122.65219855155972</v>
      </c>
      <c r="M35" s="2">
        <v>122.65219855155972</v>
      </c>
    </row>
    <row r="36" spans="1:13" x14ac:dyDescent="0.25">
      <c r="A36" s="1">
        <f t="shared" si="0"/>
        <v>33</v>
      </c>
      <c r="B36" s="2">
        <v>-17.036044774942816</v>
      </c>
      <c r="C36" s="2">
        <v>-17.036044774942816</v>
      </c>
      <c r="D36" s="2">
        <v>-17.036044774942816</v>
      </c>
      <c r="E36" s="2">
        <v>-1.8428638434887858</v>
      </c>
      <c r="F36" s="2">
        <v>9.4437324483594125</v>
      </c>
      <c r="G36" s="2">
        <v>10.30476789399809</v>
      </c>
      <c r="H36" s="2">
        <v>-17.16450226545269</v>
      </c>
      <c r="I36" s="2">
        <v>-17.045293031416307</v>
      </c>
      <c r="J36" s="2">
        <v>-17.043788344459429</v>
      </c>
      <c r="K36" s="2">
        <v>122.6772530699279</v>
      </c>
      <c r="L36" s="2">
        <v>122.6772530699279</v>
      </c>
      <c r="M36" s="2">
        <v>122.6772530699279</v>
      </c>
    </row>
    <row r="37" spans="1:13" x14ac:dyDescent="0.25">
      <c r="A37" s="1">
        <f t="shared" si="0"/>
        <v>34</v>
      </c>
      <c r="B37" s="2">
        <v>-17.009913053910871</v>
      </c>
      <c r="C37" s="2">
        <v>-17.009913053910871</v>
      </c>
      <c r="D37" s="2">
        <v>-17.009913053910871</v>
      </c>
      <c r="E37" s="2">
        <v>-1.7981949241483477</v>
      </c>
      <c r="F37" s="2">
        <v>9.4529525833431194</v>
      </c>
      <c r="G37" s="2">
        <v>10.308610641743414</v>
      </c>
      <c r="H37" s="2">
        <v>-17.13889292949743</v>
      </c>
      <c r="I37" s="2">
        <v>-17.01930216588649</v>
      </c>
      <c r="J37" s="2">
        <v>-17.017790641035667</v>
      </c>
      <c r="K37" s="2">
        <v>122.70201903855448</v>
      </c>
      <c r="L37" s="2">
        <v>122.70201903855448</v>
      </c>
      <c r="M37" s="2">
        <v>122.70201903855448</v>
      </c>
    </row>
    <row r="38" spans="1:13" x14ac:dyDescent="0.25">
      <c r="A38" s="1">
        <f t="shared" si="0"/>
        <v>35</v>
      </c>
      <c r="B38" s="2">
        <v>-16.985273914241162</v>
      </c>
      <c r="C38" s="2">
        <v>-16.985273914241162</v>
      </c>
      <c r="D38" s="2">
        <v>-16.985273914241162</v>
      </c>
      <c r="E38" s="2">
        <v>-1.7500021384101245</v>
      </c>
      <c r="F38" s="2">
        <v>9.4636642759821257</v>
      </c>
      <c r="G38" s="2">
        <v>10.311810101730586</v>
      </c>
      <c r="H38" s="2">
        <v>-17.1131076835266</v>
      </c>
      <c r="I38" s="2">
        <v>-16.994572787044572</v>
      </c>
      <c r="J38" s="2">
        <v>-16.993098629806113</v>
      </c>
      <c r="K38" s="2">
        <v>122.72593291358609</v>
      </c>
      <c r="L38" s="2">
        <v>122.72593291358609</v>
      </c>
      <c r="M38" s="2">
        <v>122.72593291358609</v>
      </c>
    </row>
    <row r="39" spans="1:13" x14ac:dyDescent="0.25">
      <c r="A39" s="1">
        <f t="shared" si="0"/>
        <v>36</v>
      </c>
      <c r="B39" s="2">
        <v>-16.959654243731897</v>
      </c>
      <c r="C39" s="2">
        <v>-16.959654243731897</v>
      </c>
      <c r="D39" s="2">
        <v>-16.959654243731897</v>
      </c>
      <c r="E39" s="2">
        <v>-1.7037108693436096</v>
      </c>
      <c r="F39" s="2">
        <v>9.4744639705152167</v>
      </c>
      <c r="G39" s="2">
        <v>10.315775328058393</v>
      </c>
      <c r="H39" s="2">
        <v>-17.087287060278967</v>
      </c>
      <c r="I39" s="2">
        <v>-16.969138335654637</v>
      </c>
      <c r="J39" s="2">
        <v>-16.96761235779697</v>
      </c>
      <c r="K39" s="2">
        <v>122.75013863494503</v>
      </c>
      <c r="L39" s="2">
        <v>122.75013863494503</v>
      </c>
      <c r="M39" s="2">
        <v>122.75013863494503</v>
      </c>
    </row>
    <row r="40" spans="1:13" x14ac:dyDescent="0.25">
      <c r="A40" s="1">
        <f t="shared" si="0"/>
        <v>37</v>
      </c>
      <c r="B40" s="2">
        <v>-16.934448756702935</v>
      </c>
      <c r="C40" s="2">
        <v>-16.934448756702935</v>
      </c>
      <c r="D40" s="2">
        <v>-16.934448756702935</v>
      </c>
      <c r="E40" s="2">
        <v>-1.6574707542104505</v>
      </c>
      <c r="F40" s="2">
        <v>9.4820282619126033</v>
      </c>
      <c r="G40" s="2">
        <v>10.319429212154375</v>
      </c>
      <c r="H40" s="2">
        <v>-17.061994589556278</v>
      </c>
      <c r="I40" s="2">
        <v>-16.943827961624883</v>
      </c>
      <c r="J40" s="2">
        <v>-16.942363996312544</v>
      </c>
      <c r="K40" s="2">
        <v>122.77367476058299</v>
      </c>
      <c r="L40" s="2">
        <v>122.77367476058299</v>
      </c>
      <c r="M40" s="2">
        <v>122.77367476058299</v>
      </c>
    </row>
    <row r="41" spans="1:13" x14ac:dyDescent="0.25">
      <c r="A41" s="1">
        <f t="shared" si="0"/>
        <v>38</v>
      </c>
      <c r="B41" s="2">
        <v>-16.909573966265139</v>
      </c>
      <c r="C41" s="2">
        <v>-16.909573966265139</v>
      </c>
      <c r="D41" s="2">
        <v>-16.909573966265139</v>
      </c>
      <c r="E41" s="2">
        <v>-1.6130612651206349</v>
      </c>
      <c r="F41" s="2">
        <v>9.4883741357055271</v>
      </c>
      <c r="G41" s="2">
        <v>10.322885739959389</v>
      </c>
      <c r="H41" s="2">
        <v>-17.0364338808747</v>
      </c>
      <c r="I41" s="2">
        <v>-16.919065726602906</v>
      </c>
      <c r="J41" s="2">
        <v>-16.917616536759908</v>
      </c>
      <c r="K41" s="2">
        <v>122.79726951253861</v>
      </c>
      <c r="L41" s="2">
        <v>122.79726951253861</v>
      </c>
      <c r="M41" s="2">
        <v>122.79726951253861</v>
      </c>
    </row>
    <row r="42" spans="1:13" x14ac:dyDescent="0.25">
      <c r="A42" s="1">
        <f t="shared" si="0"/>
        <v>39</v>
      </c>
      <c r="B42" s="2">
        <v>-16.88466467381938</v>
      </c>
      <c r="C42" s="2">
        <v>-16.88466467381938</v>
      </c>
      <c r="D42" s="2">
        <v>-16.88466467381938</v>
      </c>
      <c r="E42" s="2">
        <v>-1.558415965945386</v>
      </c>
      <c r="F42" s="2">
        <v>9.4977499654168014</v>
      </c>
      <c r="G42" s="2">
        <v>10.326167323565073</v>
      </c>
      <c r="H42" s="2">
        <v>-17.011061127966119</v>
      </c>
      <c r="I42" s="2">
        <v>-16.89427658817214</v>
      </c>
      <c r="J42" s="2">
        <v>-16.892725868758344</v>
      </c>
      <c r="K42" s="2">
        <v>122.82209710321735</v>
      </c>
      <c r="L42" s="2">
        <v>122.82209710321735</v>
      </c>
      <c r="M42" s="2">
        <v>122.82209710321735</v>
      </c>
    </row>
    <row r="43" spans="1:13" x14ac:dyDescent="0.25">
      <c r="A43" s="1">
        <f t="shared" si="0"/>
        <v>40</v>
      </c>
      <c r="B43" s="2">
        <v>-16.859813538330485</v>
      </c>
      <c r="C43" s="2">
        <v>-16.859813538330485</v>
      </c>
      <c r="D43" s="2">
        <v>-16.859813538330485</v>
      </c>
      <c r="E43" s="2">
        <v>-1.530561388215645</v>
      </c>
      <c r="F43" s="2">
        <v>9.5059841622449142</v>
      </c>
      <c r="G43" s="2">
        <v>10.327867701133187</v>
      </c>
      <c r="H43" s="2">
        <v>-16.985921461469541</v>
      </c>
      <c r="I43" s="2">
        <v>-16.869420239971941</v>
      </c>
      <c r="J43" s="2">
        <v>-16.867920674724111</v>
      </c>
      <c r="K43" s="2">
        <v>122.84657511134017</v>
      </c>
      <c r="L43" s="2">
        <v>122.84657511134017</v>
      </c>
      <c r="M43" s="2">
        <v>122.84657511134017</v>
      </c>
    </row>
    <row r="44" spans="1:13" x14ac:dyDescent="0.25">
      <c r="A44" s="1">
        <f t="shared" si="0"/>
        <v>41</v>
      </c>
      <c r="B44" s="2">
        <v>-16.835409778692597</v>
      </c>
      <c r="C44" s="2">
        <v>-16.835409778692597</v>
      </c>
      <c r="D44" s="2">
        <v>-16.835409778692597</v>
      </c>
      <c r="E44" s="2">
        <v>-1.4930535188899938</v>
      </c>
      <c r="F44" s="2">
        <v>9.51629404250275</v>
      </c>
      <c r="G44" s="2">
        <v>10.330134850732833</v>
      </c>
      <c r="H44" s="2">
        <v>-16.961426294768859</v>
      </c>
      <c r="I44" s="2">
        <v>-16.844939897068624</v>
      </c>
      <c r="J44" s="2">
        <v>-16.84360037624403</v>
      </c>
      <c r="K44" s="2">
        <v>122.87104873254177</v>
      </c>
      <c r="L44" s="2">
        <v>122.87104873254177</v>
      </c>
      <c r="M44" s="2">
        <v>122.87104873254177</v>
      </c>
    </row>
    <row r="45" spans="1:13" x14ac:dyDescent="0.25">
      <c r="A45" s="1">
        <f t="shared" si="0"/>
        <v>42</v>
      </c>
      <c r="B45" s="2">
        <v>-16.811255007559375</v>
      </c>
      <c r="C45" s="2">
        <v>-16.811255007559375</v>
      </c>
      <c r="D45" s="2">
        <v>-16.811255007559375</v>
      </c>
      <c r="E45" s="2">
        <v>-1.4564244983915273</v>
      </c>
      <c r="F45" s="2">
        <v>9.5216492859077846</v>
      </c>
      <c r="G45" s="2">
        <v>10.333057947206967</v>
      </c>
      <c r="H45" s="2">
        <v>-16.936424733281473</v>
      </c>
      <c r="I45" s="2">
        <v>-16.820924103507217</v>
      </c>
      <c r="J45" s="2">
        <v>-16.819474921666767</v>
      </c>
      <c r="K45" s="2">
        <v>122.89542890192298</v>
      </c>
      <c r="L45" s="2">
        <v>122.89542890192298</v>
      </c>
      <c r="M45" s="2">
        <v>122.89542890192298</v>
      </c>
    </row>
    <row r="46" spans="1:13" x14ac:dyDescent="0.25">
      <c r="A46" s="1">
        <f t="shared" si="0"/>
        <v>43</v>
      </c>
      <c r="B46" s="2">
        <v>-16.786741052914962</v>
      </c>
      <c r="C46" s="2">
        <v>-16.786741052914962</v>
      </c>
      <c r="D46" s="2">
        <v>-16.786741052914962</v>
      </c>
      <c r="E46" s="2">
        <v>-1.4105062329999072</v>
      </c>
      <c r="F46" s="2">
        <v>9.530331567237937</v>
      </c>
      <c r="G46" s="2">
        <v>10.336639511947496</v>
      </c>
      <c r="H46" s="2">
        <v>-16.911523727528969</v>
      </c>
      <c r="I46" s="2">
        <v>-16.79635079141342</v>
      </c>
      <c r="J46" s="2">
        <v>-16.794953428233775</v>
      </c>
      <c r="K46" s="2">
        <v>122.91994120194123</v>
      </c>
      <c r="L46" s="2">
        <v>122.91994120194123</v>
      </c>
      <c r="M46" s="2">
        <v>122.91994120194123</v>
      </c>
    </row>
    <row r="47" spans="1:13" x14ac:dyDescent="0.25">
      <c r="A47" s="1">
        <f t="shared" si="0"/>
        <v>44</v>
      </c>
      <c r="B47" s="2">
        <v>-16.76157922682291</v>
      </c>
      <c r="C47" s="2">
        <v>-16.76157922682291</v>
      </c>
      <c r="D47" s="2">
        <v>-16.76157922682291</v>
      </c>
      <c r="E47" s="2">
        <v>-1.377383576726146</v>
      </c>
      <c r="F47" s="2">
        <v>9.5418056930375883</v>
      </c>
      <c r="G47" s="2">
        <v>10.341491362057226</v>
      </c>
      <c r="H47" s="2">
        <v>-16.886014841681217</v>
      </c>
      <c r="I47" s="2">
        <v>-16.771271361182933</v>
      </c>
      <c r="J47" s="2">
        <v>-16.769873559698674</v>
      </c>
      <c r="K47" s="2">
        <v>122.94378934973041</v>
      </c>
      <c r="L47" s="2">
        <v>122.94378934973041</v>
      </c>
      <c r="M47" s="2">
        <v>122.94378934973041</v>
      </c>
    </row>
    <row r="48" spans="1:13" x14ac:dyDescent="0.25">
      <c r="A48" s="1">
        <f t="shared" si="0"/>
        <v>45</v>
      </c>
      <c r="B48" s="2">
        <v>-16.736083614418476</v>
      </c>
      <c r="C48" s="2">
        <v>-16.736083614418476</v>
      </c>
      <c r="D48" s="2">
        <v>-16.736083614418476</v>
      </c>
      <c r="E48" s="2">
        <v>-1.3347431514118142</v>
      </c>
      <c r="F48" s="2">
        <v>9.5477465073172141</v>
      </c>
      <c r="G48" s="2">
        <v>10.345454996615885</v>
      </c>
      <c r="H48" s="2">
        <v>-16.860533931937983</v>
      </c>
      <c r="I48" s="2">
        <v>-16.745920476912556</v>
      </c>
      <c r="J48" s="2">
        <v>-16.744500213235174</v>
      </c>
      <c r="K48" s="2">
        <v>122.96849155076612</v>
      </c>
      <c r="L48" s="2">
        <v>122.96849155076612</v>
      </c>
      <c r="M48" s="2">
        <v>122.96849155076612</v>
      </c>
    </row>
    <row r="49" spans="1:13" x14ac:dyDescent="0.25">
      <c r="A49" s="1">
        <f t="shared" si="0"/>
        <v>46</v>
      </c>
      <c r="B49" s="2">
        <v>-16.712048994238838</v>
      </c>
      <c r="C49" s="2">
        <v>-16.712048994238838</v>
      </c>
      <c r="D49" s="2">
        <v>-16.712048994238838</v>
      </c>
      <c r="E49" s="2">
        <v>-1.2929078641567031</v>
      </c>
      <c r="F49" s="2">
        <v>9.556675056952713</v>
      </c>
      <c r="G49" s="2">
        <v>10.34884082587709</v>
      </c>
      <c r="H49" s="2">
        <v>-16.83584080329134</v>
      </c>
      <c r="I49" s="2">
        <v>-16.721949471105987</v>
      </c>
      <c r="J49" s="2">
        <v>-16.720447846476894</v>
      </c>
      <c r="K49" s="2">
        <v>122.99351367302772</v>
      </c>
      <c r="L49" s="2">
        <v>122.99351367302772</v>
      </c>
      <c r="M49" s="2">
        <v>122.99351367302772</v>
      </c>
    </row>
    <row r="50" spans="1:13" x14ac:dyDescent="0.25">
      <c r="A50" s="1">
        <f t="shared" si="0"/>
        <v>47</v>
      </c>
      <c r="B50" s="2">
        <v>-16.687560586267917</v>
      </c>
      <c r="C50" s="2">
        <v>-16.687560586267917</v>
      </c>
      <c r="D50" s="2">
        <v>-16.687560586267917</v>
      </c>
      <c r="E50" s="2">
        <v>-1.2487408465353838</v>
      </c>
      <c r="F50" s="2">
        <v>9.5663706688952175</v>
      </c>
      <c r="G50" s="2">
        <v>10.352706974439926</v>
      </c>
      <c r="H50" s="2">
        <v>-16.81031248606174</v>
      </c>
      <c r="I50" s="2">
        <v>-16.697486217709255</v>
      </c>
      <c r="J50" s="2">
        <v>-16.696044536581244</v>
      </c>
      <c r="K50" s="2">
        <v>123.01821957068897</v>
      </c>
      <c r="L50" s="2">
        <v>123.01821957068897</v>
      </c>
      <c r="M50" s="2">
        <v>123.01821957068897</v>
      </c>
    </row>
    <row r="51" spans="1:13" x14ac:dyDescent="0.25">
      <c r="A51" s="1">
        <f t="shared" si="0"/>
        <v>48</v>
      </c>
      <c r="B51" s="2">
        <v>-16.663076385226525</v>
      </c>
      <c r="C51" s="2">
        <v>-16.663076385226525</v>
      </c>
      <c r="D51" s="2">
        <v>-16.663076385226525</v>
      </c>
      <c r="E51" s="2">
        <v>-1.2050075832265037</v>
      </c>
      <c r="F51" s="2">
        <v>9.5722486123683552</v>
      </c>
      <c r="G51" s="2">
        <v>10.356595438808156</v>
      </c>
      <c r="H51" s="2">
        <v>-16.785386890484702</v>
      </c>
      <c r="I51" s="2">
        <v>-16.673104961975689</v>
      </c>
      <c r="J51" s="2">
        <v>-16.671592138925799</v>
      </c>
      <c r="K51" s="2">
        <v>123.04212258458868</v>
      </c>
      <c r="L51" s="2">
        <v>123.04212258458868</v>
      </c>
      <c r="M51" s="2">
        <v>123.04212258458868</v>
      </c>
    </row>
    <row r="52" spans="1:13" x14ac:dyDescent="0.25">
      <c r="A52" s="1">
        <f t="shared" si="0"/>
        <v>49</v>
      </c>
      <c r="B52" s="2">
        <v>-16.637930609948558</v>
      </c>
      <c r="C52" s="2">
        <v>-16.637930609948558</v>
      </c>
      <c r="D52" s="2">
        <v>-16.637930609948558</v>
      </c>
      <c r="E52" s="2">
        <v>-1.1548863801468769</v>
      </c>
      <c r="F52" s="2">
        <v>9.5822243932976789</v>
      </c>
      <c r="G52" s="2">
        <v>10.360128265790678</v>
      </c>
      <c r="H52" s="2">
        <v>-16.759885195701301</v>
      </c>
      <c r="I52" s="2">
        <v>-16.647911488519739</v>
      </c>
      <c r="J52" s="2">
        <v>-16.646522902575718</v>
      </c>
      <c r="K52" s="2">
        <v>123.06649625563064</v>
      </c>
      <c r="L52" s="2">
        <v>123.06649625563064</v>
      </c>
      <c r="M52" s="2">
        <v>123.06649625563064</v>
      </c>
    </row>
    <row r="53" spans="1:13" x14ac:dyDescent="0.25">
      <c r="A53" s="1">
        <f t="shared" si="0"/>
        <v>50</v>
      </c>
      <c r="B53" s="2">
        <v>-16.613832196659189</v>
      </c>
      <c r="C53" s="2">
        <v>-16.613832196659189</v>
      </c>
      <c r="D53" s="2">
        <v>-16.613832196659189</v>
      </c>
      <c r="E53" s="2">
        <v>-1.1264740629674321</v>
      </c>
      <c r="F53" s="2">
        <v>9.5916872620788922</v>
      </c>
      <c r="G53" s="2">
        <v>10.363285867470509</v>
      </c>
      <c r="H53" s="2">
        <v>-16.734970114131315</v>
      </c>
      <c r="I53" s="2">
        <v>-16.623832069590616</v>
      </c>
      <c r="J53" s="2">
        <v>-16.622522810889375</v>
      </c>
      <c r="K53" s="2">
        <v>123.09101466282618</v>
      </c>
      <c r="L53" s="2">
        <v>123.09101466282618</v>
      </c>
      <c r="M53" s="2">
        <v>123.09101466282618</v>
      </c>
    </row>
    <row r="54" spans="1:13" x14ac:dyDescent="0.25">
      <c r="A54" s="1">
        <f t="shared" si="0"/>
        <v>51</v>
      </c>
      <c r="B54" s="2">
        <v>-16.589275135600001</v>
      </c>
      <c r="C54" s="2">
        <v>-16.589275135600001</v>
      </c>
      <c r="D54" s="2">
        <v>-16.589275135600001</v>
      </c>
      <c r="E54" s="2">
        <v>-1.0895731367617287</v>
      </c>
      <c r="F54" s="2">
        <v>9.6026399495477222</v>
      </c>
      <c r="G54" s="2">
        <v>10.369654694697644</v>
      </c>
      <c r="H54" s="2">
        <v>-16.710547643055762</v>
      </c>
      <c r="I54" s="2">
        <v>-16.599436349786679</v>
      </c>
      <c r="J54" s="2">
        <v>-16.597986600140256</v>
      </c>
      <c r="K54" s="2">
        <v>123.1151519160526</v>
      </c>
      <c r="L54" s="2">
        <v>123.1151519160526</v>
      </c>
      <c r="M54" s="2">
        <v>123.1151519160526</v>
      </c>
    </row>
    <row r="55" spans="1:13" x14ac:dyDescent="0.25">
      <c r="A55" s="1">
        <f t="shared" si="0"/>
        <v>52</v>
      </c>
      <c r="B55" s="2">
        <v>-16.564901125932487</v>
      </c>
      <c r="C55" s="2">
        <v>-16.564901125932487</v>
      </c>
      <c r="D55" s="2">
        <v>-16.564901125932487</v>
      </c>
      <c r="E55" s="2">
        <v>-1.0503200799803096</v>
      </c>
      <c r="F55" s="2">
        <v>9.6120718942779604</v>
      </c>
      <c r="G55" s="2">
        <v>10.374451064357729</v>
      </c>
      <c r="H55" s="2">
        <v>-16.685382377615671</v>
      </c>
      <c r="I55" s="2">
        <v>-16.575198105216007</v>
      </c>
      <c r="J55" s="2">
        <v>-16.573672452949296</v>
      </c>
      <c r="K55" s="2">
        <v>123.14029288249097</v>
      </c>
      <c r="L55" s="2">
        <v>123.14029288249097</v>
      </c>
      <c r="M55" s="2">
        <v>123.14029288249097</v>
      </c>
    </row>
    <row r="56" spans="1:13" x14ac:dyDescent="0.25">
      <c r="A56" s="1">
        <f t="shared" si="0"/>
        <v>53</v>
      </c>
      <c r="B56" s="2">
        <v>-16.540998288309456</v>
      </c>
      <c r="C56" s="2">
        <v>-16.540998288309456</v>
      </c>
      <c r="D56" s="2">
        <v>-16.540998288309456</v>
      </c>
      <c r="E56" s="2">
        <v>-1.0055503861535726</v>
      </c>
      <c r="F56" s="2">
        <v>9.6213527375885803</v>
      </c>
      <c r="G56" s="2">
        <v>10.379030836141609</v>
      </c>
      <c r="H56" s="2">
        <v>-16.661070077086315</v>
      </c>
      <c r="I56" s="2">
        <v>-16.551215384129943</v>
      </c>
      <c r="J56" s="2">
        <v>-16.549807925010448</v>
      </c>
      <c r="K56" s="2">
        <v>123.16476905092308</v>
      </c>
      <c r="L56" s="2">
        <v>123.16476905092308</v>
      </c>
      <c r="M56" s="2">
        <v>123.16476905092308</v>
      </c>
    </row>
    <row r="57" spans="1:13" x14ac:dyDescent="0.25">
      <c r="A57" s="1">
        <f t="shared" si="0"/>
        <v>54</v>
      </c>
      <c r="B57" s="2">
        <v>-16.516299198937773</v>
      </c>
      <c r="C57" s="2">
        <v>-16.516299198937773</v>
      </c>
      <c r="D57" s="2">
        <v>-16.516299198937773</v>
      </c>
      <c r="E57" s="2">
        <v>-0.94861668814834843</v>
      </c>
      <c r="F57" s="2">
        <v>9.6316995540713037</v>
      </c>
      <c r="G57" s="2">
        <v>10.381784122413549</v>
      </c>
      <c r="H57" s="2">
        <v>-16.635651022535715</v>
      </c>
      <c r="I57" s="2">
        <v>-16.526561154932114</v>
      </c>
      <c r="J57" s="2">
        <v>-16.52519321787716</v>
      </c>
      <c r="K57" s="2">
        <v>123.18924345873904</v>
      </c>
      <c r="L57" s="2">
        <v>123.18924345873904</v>
      </c>
      <c r="M57" s="2">
        <v>123.18924345873904</v>
      </c>
    </row>
    <row r="58" spans="1:13" x14ac:dyDescent="0.25">
      <c r="A58" s="1">
        <f t="shared" si="0"/>
        <v>55</v>
      </c>
      <c r="B58" s="2">
        <v>-16.491271311848084</v>
      </c>
      <c r="C58" s="2">
        <v>-16.491271311848084</v>
      </c>
      <c r="D58" s="2">
        <v>-16.491271311848084</v>
      </c>
      <c r="E58" s="2">
        <v>-0.90168728206506898</v>
      </c>
      <c r="F58" s="2">
        <v>9.6434789603185891</v>
      </c>
      <c r="G58" s="2">
        <v>10.38568803895501</v>
      </c>
      <c r="H58" s="2">
        <v>-16.610671590544516</v>
      </c>
      <c r="I58" s="2">
        <v>-16.501603428977067</v>
      </c>
      <c r="J58" s="2">
        <v>-16.500157699057848</v>
      </c>
      <c r="K58" s="2">
        <v>123.21329396297236</v>
      </c>
      <c r="L58" s="2">
        <v>123.21329396297236</v>
      </c>
      <c r="M58" s="2">
        <v>123.21329396297236</v>
      </c>
    </row>
    <row r="59" spans="1:13" x14ac:dyDescent="0.25">
      <c r="A59" s="1">
        <f t="shared" si="0"/>
        <v>56</v>
      </c>
      <c r="B59" s="2">
        <v>-16.466587420301668</v>
      </c>
      <c r="C59" s="2">
        <v>-16.466587420301668</v>
      </c>
      <c r="D59" s="2">
        <v>-16.466587420301668</v>
      </c>
      <c r="E59" s="2">
        <v>-0.85658052950637398</v>
      </c>
      <c r="F59" s="2">
        <v>9.6515230054354504</v>
      </c>
      <c r="G59" s="2">
        <v>10.39075611701692</v>
      </c>
      <c r="H59" s="2">
        <v>-16.585283841904271</v>
      </c>
      <c r="I59" s="2">
        <v>-16.476879039465349</v>
      </c>
      <c r="J59" s="2">
        <v>-16.475508488651982</v>
      </c>
      <c r="K59" s="2">
        <v>123.2387965006625</v>
      </c>
      <c r="L59" s="2">
        <v>123.2387965006625</v>
      </c>
      <c r="M59" s="2">
        <v>123.2387965006625</v>
      </c>
    </row>
    <row r="60" spans="1:13" x14ac:dyDescent="0.25">
      <c r="A60" s="1">
        <f t="shared" si="0"/>
        <v>57</v>
      </c>
      <c r="B60" s="2">
        <v>-16.442726703385595</v>
      </c>
      <c r="C60" s="2">
        <v>-16.442726703385595</v>
      </c>
      <c r="D60" s="2">
        <v>-16.442726703385595</v>
      </c>
      <c r="E60" s="2">
        <v>-0.79761147482294348</v>
      </c>
      <c r="F60" s="2">
        <v>9.6603875032978976</v>
      </c>
      <c r="G60" s="2">
        <v>10.394526888578298</v>
      </c>
      <c r="H60" s="2">
        <v>-16.560829809640737</v>
      </c>
      <c r="I60" s="2">
        <v>-16.453247081278953</v>
      </c>
      <c r="J60" s="2">
        <v>-16.451782636667804</v>
      </c>
      <c r="K60" s="2">
        <v>123.26394305796531</v>
      </c>
      <c r="L60" s="2">
        <v>123.26394305796531</v>
      </c>
      <c r="M60" s="2">
        <v>123.26394305796531</v>
      </c>
    </row>
    <row r="61" spans="1:13" x14ac:dyDescent="0.25">
      <c r="A61" s="1">
        <f t="shared" si="0"/>
        <v>58</v>
      </c>
      <c r="B61" s="2">
        <v>-16.418210570333656</v>
      </c>
      <c r="C61" s="2">
        <v>-16.418210570333656</v>
      </c>
      <c r="D61" s="2">
        <v>-16.418210570333656</v>
      </c>
      <c r="E61" s="2">
        <v>-0.75185816926961024</v>
      </c>
      <c r="F61" s="2">
        <v>9.6714872741808335</v>
      </c>
      <c r="G61" s="2">
        <v>10.39901290298566</v>
      </c>
      <c r="H61" s="2">
        <v>-16.535646419410476</v>
      </c>
      <c r="I61" s="2">
        <v>-16.428877265771483</v>
      </c>
      <c r="J61" s="2">
        <v>-16.427280668351834</v>
      </c>
      <c r="K61" s="2">
        <v>123.28846466915418</v>
      </c>
      <c r="L61" s="2">
        <v>123.28846466915418</v>
      </c>
      <c r="M61" s="2">
        <v>123.28846466915418</v>
      </c>
    </row>
    <row r="62" spans="1:13" x14ac:dyDescent="0.25">
      <c r="A62" s="1">
        <f t="shared" si="0"/>
        <v>59</v>
      </c>
      <c r="B62" s="2">
        <v>-16.393859876243244</v>
      </c>
      <c r="C62" s="2">
        <v>-16.393859876243244</v>
      </c>
      <c r="D62" s="2">
        <v>-16.393859876243244</v>
      </c>
      <c r="E62" s="2">
        <v>-0.72087695660167128</v>
      </c>
      <c r="F62" s="2">
        <v>9.6777247404206435</v>
      </c>
      <c r="G62" s="2">
        <v>10.403160029190857</v>
      </c>
      <c r="H62" s="2">
        <v>-16.510775804384398</v>
      </c>
      <c r="I62" s="2">
        <v>-16.404419636410886</v>
      </c>
      <c r="J62" s="2">
        <v>-16.403011807958617</v>
      </c>
      <c r="K62" s="2">
        <v>123.31263201027384</v>
      </c>
      <c r="L62" s="2">
        <v>123.31263201027384</v>
      </c>
      <c r="M62" s="2">
        <v>123.31263201027384</v>
      </c>
    </row>
    <row r="63" spans="1:13" x14ac:dyDescent="0.25">
      <c r="A63" s="1">
        <f t="shared" si="0"/>
        <v>60</v>
      </c>
      <c r="B63" s="2">
        <v>-16.369367807374729</v>
      </c>
      <c r="C63" s="2">
        <v>-16.369367807374729</v>
      </c>
      <c r="D63" s="2">
        <v>-16.369367807374729</v>
      </c>
      <c r="E63" s="2">
        <v>-0.68149015863858153</v>
      </c>
      <c r="F63" s="2">
        <v>9.687055791766511</v>
      </c>
      <c r="G63" s="2">
        <v>10.406900915969473</v>
      </c>
      <c r="H63" s="2">
        <v>-16.486292322066511</v>
      </c>
      <c r="I63" s="2">
        <v>-16.380082432896884</v>
      </c>
      <c r="J63" s="2">
        <v>-16.37855827212401</v>
      </c>
      <c r="K63" s="2">
        <v>123.33702749640635</v>
      </c>
      <c r="L63" s="2">
        <v>123.33702749640635</v>
      </c>
      <c r="M63" s="2">
        <v>123.33702749640635</v>
      </c>
    </row>
    <row r="64" spans="1:13" x14ac:dyDescent="0.25">
      <c r="A64" s="1">
        <f t="shared" si="0"/>
        <v>61</v>
      </c>
      <c r="B64" s="2">
        <v>-16.344897434745015</v>
      </c>
      <c r="C64" s="2">
        <v>-16.344897434745015</v>
      </c>
      <c r="D64" s="2">
        <v>-16.344897434745015</v>
      </c>
      <c r="E64" s="2">
        <v>-0.64534860341740341</v>
      </c>
      <c r="F64" s="2">
        <v>9.693100136377069</v>
      </c>
      <c r="G64" s="2">
        <v>10.411236917280206</v>
      </c>
      <c r="H64" s="2">
        <v>-16.460991979579504</v>
      </c>
      <c r="I64" s="2">
        <v>-16.355624122008155</v>
      </c>
      <c r="J64" s="2">
        <v>-16.35418830619971</v>
      </c>
      <c r="K64" s="2">
        <v>123.36187247736731</v>
      </c>
      <c r="L64" s="2">
        <v>123.36187247736731</v>
      </c>
      <c r="M64" s="2">
        <v>123.36187247736731</v>
      </c>
    </row>
    <row r="65" spans="1:13" x14ac:dyDescent="0.25">
      <c r="A65" s="1">
        <f t="shared" si="0"/>
        <v>62</v>
      </c>
      <c r="B65" s="2">
        <v>-16.320054262027227</v>
      </c>
      <c r="C65" s="2">
        <v>-16.320054262027227</v>
      </c>
      <c r="D65" s="2">
        <v>-16.320054262027227</v>
      </c>
      <c r="E65" s="2">
        <v>-0.59947533629161853</v>
      </c>
      <c r="F65" s="2">
        <v>9.6984688742524838</v>
      </c>
      <c r="G65" s="2">
        <v>10.416079743163138</v>
      </c>
      <c r="H65" s="2">
        <v>-16.43623478394543</v>
      </c>
      <c r="I65" s="2">
        <v>-16.330930775995821</v>
      </c>
      <c r="J65" s="2">
        <v>-16.329360035698397</v>
      </c>
      <c r="K65" s="2">
        <v>123.38677718677015</v>
      </c>
      <c r="L65" s="2">
        <v>123.38677718677015</v>
      </c>
      <c r="M65" s="2">
        <v>123.38677718677015</v>
      </c>
    </row>
    <row r="66" spans="1:13" x14ac:dyDescent="0.25">
      <c r="A66" s="1">
        <f t="shared" si="0"/>
        <v>63</v>
      </c>
      <c r="B66" s="2">
        <v>-16.29645382567573</v>
      </c>
      <c r="C66" s="2">
        <v>-16.29645382567573</v>
      </c>
      <c r="D66" s="2">
        <v>-16.29645382567573</v>
      </c>
      <c r="E66" s="2">
        <v>-0.55627984093557359</v>
      </c>
      <c r="F66" s="2">
        <v>9.7112462124812851</v>
      </c>
      <c r="G66" s="2">
        <v>10.422222501913723</v>
      </c>
      <c r="H66" s="2">
        <v>-16.411715704144726</v>
      </c>
      <c r="I66" s="2">
        <v>-16.307219995628948</v>
      </c>
      <c r="J66" s="2">
        <v>-16.305761365066072</v>
      </c>
      <c r="K66" s="2">
        <v>123.41165770399938</v>
      </c>
      <c r="L66" s="2">
        <v>123.41165770399938</v>
      </c>
      <c r="M66" s="2">
        <v>123.41165770399938</v>
      </c>
    </row>
    <row r="67" spans="1:13" x14ac:dyDescent="0.25">
      <c r="A67" s="1">
        <f t="shared" si="0"/>
        <v>64</v>
      </c>
      <c r="B67" s="2">
        <v>-16.272918337444874</v>
      </c>
      <c r="C67" s="2">
        <v>-16.272918337444874</v>
      </c>
      <c r="D67" s="2">
        <v>-16.272918337444874</v>
      </c>
      <c r="E67" s="2">
        <v>-0.50358965222740437</v>
      </c>
      <c r="F67" s="2">
        <v>9.7233969470732688</v>
      </c>
      <c r="G67" s="2">
        <v>10.428041215093273</v>
      </c>
      <c r="H67" s="2">
        <v>-16.387487594889453</v>
      </c>
      <c r="I67" s="2">
        <v>-16.283926637836849</v>
      </c>
      <c r="J67" s="2">
        <v>-16.282399196219906</v>
      </c>
      <c r="K67" s="2">
        <v>123.43687031487936</v>
      </c>
      <c r="L67" s="2">
        <v>123.43687031487936</v>
      </c>
      <c r="M67" s="2">
        <v>123.43687031487936</v>
      </c>
    </row>
    <row r="68" spans="1:13" x14ac:dyDescent="0.25">
      <c r="A68" s="1">
        <f t="shared" si="0"/>
        <v>65</v>
      </c>
      <c r="B68" s="2">
        <v>-16.248712148195718</v>
      </c>
      <c r="C68" s="2">
        <v>-16.248712148195718</v>
      </c>
      <c r="D68" s="2">
        <v>-16.248712148195718</v>
      </c>
      <c r="E68" s="2">
        <v>-0.45704059226994787</v>
      </c>
      <c r="F68" s="2">
        <v>9.731495323839539</v>
      </c>
      <c r="G68" s="2">
        <v>10.436182786943789</v>
      </c>
      <c r="H68" s="2">
        <v>-16.363329786163565</v>
      </c>
      <c r="I68" s="2">
        <v>-16.25964797071984</v>
      </c>
      <c r="J68" s="2">
        <v>-16.258216497997303</v>
      </c>
      <c r="K68" s="2">
        <v>123.46249826229311</v>
      </c>
      <c r="L68" s="2">
        <v>123.46249826229311</v>
      </c>
      <c r="M68" s="2">
        <v>123.46249826229311</v>
      </c>
    </row>
    <row r="69" spans="1:13" x14ac:dyDescent="0.25">
      <c r="A69" s="1">
        <f t="shared" si="0"/>
        <v>66</v>
      </c>
      <c r="B69" s="2">
        <v>-16.224813314680084</v>
      </c>
      <c r="C69" s="2">
        <v>-16.224813314680084</v>
      </c>
      <c r="D69" s="2">
        <v>-16.224813314680084</v>
      </c>
      <c r="E69" s="2">
        <v>-0.4129126599442543</v>
      </c>
      <c r="F69" s="2">
        <v>9.7441585213047688</v>
      </c>
      <c r="G69" s="2">
        <v>10.441128771921711</v>
      </c>
      <c r="H69" s="2">
        <v>-16.338578449905704</v>
      </c>
      <c r="I69" s="2">
        <v>-16.235935605914143</v>
      </c>
      <c r="J69" s="2">
        <v>-16.234410075996635</v>
      </c>
      <c r="K69" s="2">
        <v>123.48713012060506</v>
      </c>
      <c r="L69" s="2">
        <v>123.48713012060506</v>
      </c>
      <c r="M69" s="2">
        <v>123.48713012060506</v>
      </c>
    </row>
    <row r="70" spans="1:13" x14ac:dyDescent="0.25">
      <c r="A70" s="1">
        <f t="shared" ref="A70:A103" si="1">A69+1</f>
        <v>67</v>
      </c>
      <c r="B70" s="2">
        <v>-16.200058823125456</v>
      </c>
      <c r="C70" s="2">
        <v>-16.200058823125456</v>
      </c>
      <c r="D70" s="2">
        <v>-16.200058823125456</v>
      </c>
      <c r="E70" s="2">
        <v>-0.38227980958741625</v>
      </c>
      <c r="F70" s="2">
        <v>9.7533794706566823</v>
      </c>
      <c r="G70" s="2">
        <v>10.446418575901703</v>
      </c>
      <c r="H70" s="2">
        <v>-16.314097239667241</v>
      </c>
      <c r="I70" s="2">
        <v>-16.211218234368065</v>
      </c>
      <c r="J70" s="2">
        <v>-16.209626840019233</v>
      </c>
      <c r="K70" s="2">
        <v>123.51325870711487</v>
      </c>
      <c r="L70" s="2">
        <v>123.51325870711487</v>
      </c>
      <c r="M70" s="2">
        <v>123.51325870711487</v>
      </c>
    </row>
    <row r="71" spans="1:13" x14ac:dyDescent="0.25">
      <c r="A71" s="1">
        <f t="shared" si="1"/>
        <v>68</v>
      </c>
      <c r="B71" s="2">
        <v>-16.174990326972633</v>
      </c>
      <c r="C71" s="2">
        <v>-16.174990326972633</v>
      </c>
      <c r="D71" s="2">
        <v>-16.174990326972633</v>
      </c>
      <c r="E71" s="2">
        <v>-0.33366357914644595</v>
      </c>
      <c r="F71" s="2">
        <v>9.7648538180583841</v>
      </c>
      <c r="G71" s="2">
        <v>10.457201894821353</v>
      </c>
      <c r="H71" s="2">
        <v>-16.288263061716069</v>
      </c>
      <c r="I71" s="2">
        <v>-16.186244380597937</v>
      </c>
      <c r="J71" s="2">
        <v>-16.184752551782513</v>
      </c>
      <c r="K71" s="2">
        <v>123.53876146043481</v>
      </c>
      <c r="L71" s="2">
        <v>123.53876146043481</v>
      </c>
      <c r="M71" s="2">
        <v>123.53876146043481</v>
      </c>
    </row>
    <row r="72" spans="1:13" x14ac:dyDescent="0.25">
      <c r="A72" s="1">
        <f t="shared" si="1"/>
        <v>69</v>
      </c>
      <c r="B72" s="2">
        <v>-16.150068361128003</v>
      </c>
      <c r="C72" s="2">
        <v>-16.150068361128003</v>
      </c>
      <c r="D72" s="2">
        <v>-16.150068361128003</v>
      </c>
      <c r="E72" s="2">
        <v>-0.2863758757873569</v>
      </c>
      <c r="F72" s="2">
        <v>9.775937745054506</v>
      </c>
      <c r="G72" s="2">
        <v>10.464718801258542</v>
      </c>
      <c r="H72" s="2">
        <v>-16.262543137867176</v>
      </c>
      <c r="I72" s="2">
        <v>-16.161517790075862</v>
      </c>
      <c r="J72" s="2">
        <v>-16.159753039725548</v>
      </c>
      <c r="K72" s="2">
        <v>123.56471429427324</v>
      </c>
      <c r="L72" s="2">
        <v>123.56471429427324</v>
      </c>
      <c r="M72" s="2">
        <v>123.56471429427324</v>
      </c>
    </row>
    <row r="73" spans="1:13" x14ac:dyDescent="0.25">
      <c r="A73" s="1">
        <f t="shared" si="1"/>
        <v>70</v>
      </c>
      <c r="B73" s="2">
        <v>-16.12550467183765</v>
      </c>
      <c r="C73" s="2">
        <v>-16.12550467183765</v>
      </c>
      <c r="D73" s="2">
        <v>-16.12550467183765</v>
      </c>
      <c r="E73" s="2">
        <v>-0.24522613689646278</v>
      </c>
      <c r="F73" s="2">
        <v>9.7866666466883032</v>
      </c>
      <c r="G73" s="2">
        <v>10.471867876121621</v>
      </c>
      <c r="H73" s="2">
        <v>-16.237695403490029</v>
      </c>
      <c r="I73" s="2">
        <v>-16.136935108346243</v>
      </c>
      <c r="J73" s="2">
        <v>-16.135227267588284</v>
      </c>
      <c r="K73" s="2">
        <v>123.59124159778503</v>
      </c>
      <c r="L73" s="2">
        <v>123.59124159778503</v>
      </c>
      <c r="M73" s="2">
        <v>123.59124159778503</v>
      </c>
    </row>
    <row r="74" spans="1:13" x14ac:dyDescent="0.25">
      <c r="A74" s="1">
        <f t="shared" si="1"/>
        <v>71</v>
      </c>
      <c r="B74" s="2">
        <v>-16.100119779490704</v>
      </c>
      <c r="C74" s="2">
        <v>-16.100119779490704</v>
      </c>
      <c r="D74" s="2">
        <v>-16.100119779490704</v>
      </c>
      <c r="E74" s="2">
        <v>-0.1780530348189302</v>
      </c>
      <c r="F74" s="2">
        <v>9.8005570455852933</v>
      </c>
      <c r="G74" s="2">
        <v>10.476583591255263</v>
      </c>
      <c r="H74" s="2">
        <v>-16.212166276602943</v>
      </c>
      <c r="I74" s="2">
        <v>-16.111555912565979</v>
      </c>
      <c r="J74" s="2">
        <v>-16.110005520131537</v>
      </c>
      <c r="K74" s="2">
        <v>123.61720210886871</v>
      </c>
      <c r="L74" s="2">
        <v>123.61720210886871</v>
      </c>
      <c r="M74" s="2">
        <v>123.61720210886871</v>
      </c>
    </row>
    <row r="75" spans="1:13" x14ac:dyDescent="0.25">
      <c r="A75" s="1">
        <f t="shared" si="1"/>
        <v>72</v>
      </c>
      <c r="B75" s="2">
        <v>-16.074860181809211</v>
      </c>
      <c r="C75" s="2">
        <v>-16.074860181809211</v>
      </c>
      <c r="D75" s="2">
        <v>-16.074860181809211</v>
      </c>
      <c r="E75" s="2">
        <v>-0.12825144784383724</v>
      </c>
      <c r="F75" s="2">
        <v>9.8117978085220727</v>
      </c>
      <c r="G75" s="2">
        <v>10.481448472666585</v>
      </c>
      <c r="H75" s="2">
        <v>-16.186344537933618</v>
      </c>
      <c r="I75" s="2">
        <v>-16.086487235244483</v>
      </c>
      <c r="J75" s="2">
        <v>-16.084843410964254</v>
      </c>
      <c r="K75" s="2">
        <v>123.64394045137402</v>
      </c>
      <c r="L75" s="2">
        <v>123.64394045137402</v>
      </c>
      <c r="M75" s="2">
        <v>123.64394045137402</v>
      </c>
    </row>
    <row r="76" spans="1:13" x14ac:dyDescent="0.25">
      <c r="A76" s="1">
        <f t="shared" si="1"/>
        <v>73</v>
      </c>
      <c r="B76" s="2">
        <v>-16.050711370642542</v>
      </c>
      <c r="C76" s="2">
        <v>-16.050711370642542</v>
      </c>
      <c r="D76" s="2">
        <v>-16.050711370642542</v>
      </c>
      <c r="E76" s="2">
        <v>-7.7831581209011347E-2</v>
      </c>
      <c r="F76" s="2">
        <v>9.8209128578469915</v>
      </c>
      <c r="G76" s="2">
        <v>10.485014186691444</v>
      </c>
      <c r="H76" s="2">
        <v>-16.161059888944219</v>
      </c>
      <c r="I76" s="2">
        <v>-16.062354572432952</v>
      </c>
      <c r="J76" s="2">
        <v>-16.060706768345824</v>
      </c>
      <c r="K76" s="2">
        <v>123.67004681096856</v>
      </c>
      <c r="L76" s="2">
        <v>123.67004681096856</v>
      </c>
      <c r="M76" s="2">
        <v>123.67004681096856</v>
      </c>
    </row>
    <row r="77" spans="1:13" x14ac:dyDescent="0.25">
      <c r="A77" s="1">
        <f t="shared" si="1"/>
        <v>74</v>
      </c>
      <c r="B77" s="2">
        <v>-16.024677585554272</v>
      </c>
      <c r="C77" s="2">
        <v>-16.024677585554272</v>
      </c>
      <c r="D77" s="2">
        <v>-16.024677585554272</v>
      </c>
      <c r="E77" s="2">
        <v>-4.1429205607428798E-2</v>
      </c>
      <c r="F77" s="2">
        <v>9.8312606795121837</v>
      </c>
      <c r="G77" s="2">
        <v>10.489833413446945</v>
      </c>
      <c r="H77" s="2">
        <v>-16.135452099425596</v>
      </c>
      <c r="I77" s="2">
        <v>-16.036344081356585</v>
      </c>
      <c r="J77" s="2">
        <v>-16.034654920565693</v>
      </c>
      <c r="K77" s="2">
        <v>123.69593012109019</v>
      </c>
      <c r="L77" s="2">
        <v>123.69593012109019</v>
      </c>
      <c r="M77" s="2">
        <v>123.69593012109019</v>
      </c>
    </row>
    <row r="78" spans="1:13" x14ac:dyDescent="0.25">
      <c r="A78" s="1">
        <f t="shared" si="1"/>
        <v>75</v>
      </c>
      <c r="B78" s="2">
        <v>-15.999581111798893</v>
      </c>
      <c r="C78" s="2">
        <v>-15.999581111798893</v>
      </c>
      <c r="D78" s="2">
        <v>-15.999581111798893</v>
      </c>
      <c r="E78" s="2">
        <v>1.8824337036846828E-3</v>
      </c>
      <c r="F78" s="2">
        <v>9.8424992713659947</v>
      </c>
      <c r="G78" s="2">
        <v>10.493735335214865</v>
      </c>
      <c r="H78" s="2">
        <v>-16.109810687761275</v>
      </c>
      <c r="I78" s="2">
        <v>-16.011461274278339</v>
      </c>
      <c r="J78" s="2">
        <v>-16.009709002118171</v>
      </c>
      <c r="K78" s="2">
        <v>123.7231679764993</v>
      </c>
      <c r="L78" s="2">
        <v>123.7231679764993</v>
      </c>
      <c r="M78" s="2">
        <v>123.7231679764993</v>
      </c>
    </row>
    <row r="79" spans="1:13" x14ac:dyDescent="0.25">
      <c r="A79" s="1">
        <f t="shared" si="1"/>
        <v>76</v>
      </c>
      <c r="B79" s="2">
        <v>-15.973912711445379</v>
      </c>
      <c r="C79" s="2">
        <v>-15.973912711445379</v>
      </c>
      <c r="D79" s="2">
        <v>-15.973912711445379</v>
      </c>
      <c r="E79" s="2">
        <v>5.4343952877502488E-2</v>
      </c>
      <c r="F79" s="2">
        <v>9.856608096348964</v>
      </c>
      <c r="G79" s="2">
        <v>10.498722257930524</v>
      </c>
      <c r="H79" s="2">
        <v>-16.083777153517712</v>
      </c>
      <c r="I79" s="2">
        <v>-15.98583716073599</v>
      </c>
      <c r="J79" s="2">
        <v>-15.984012799488248</v>
      </c>
      <c r="K79" s="2">
        <v>123.7505222370438</v>
      </c>
      <c r="L79" s="2">
        <v>123.7505222370438</v>
      </c>
      <c r="M79" s="2">
        <v>123.7505222370438</v>
      </c>
    </row>
    <row r="80" spans="1:13" x14ac:dyDescent="0.25">
      <c r="A80" s="1">
        <f t="shared" si="1"/>
        <v>77</v>
      </c>
      <c r="B80" s="2">
        <v>-15.947988419885307</v>
      </c>
      <c r="C80" s="2">
        <v>-15.947988419885307</v>
      </c>
      <c r="D80" s="2">
        <v>-15.947988419885307</v>
      </c>
      <c r="E80" s="2">
        <v>9.1038936389068681E-2</v>
      </c>
      <c r="F80" s="2">
        <v>9.8684264310836909</v>
      </c>
      <c r="G80" s="2">
        <v>10.505431668479247</v>
      </c>
      <c r="H80" s="2">
        <v>-16.057458095109492</v>
      </c>
      <c r="I80" s="2">
        <v>-15.95999139211958</v>
      </c>
      <c r="J80" s="2">
        <v>-15.958220680123535</v>
      </c>
      <c r="K80" s="2">
        <v>123.77882612615944</v>
      </c>
      <c r="L80" s="2">
        <v>123.77882612615944</v>
      </c>
      <c r="M80" s="2">
        <v>123.77882612615944</v>
      </c>
    </row>
    <row r="81" spans="1:13" x14ac:dyDescent="0.25">
      <c r="A81" s="1">
        <f t="shared" si="1"/>
        <v>78</v>
      </c>
      <c r="B81" s="2">
        <v>-15.921793119308635</v>
      </c>
      <c r="C81" s="2">
        <v>-15.921793119308635</v>
      </c>
      <c r="D81" s="2">
        <v>-15.921793119308635</v>
      </c>
      <c r="E81" s="2">
        <v>0.1498898412352645</v>
      </c>
      <c r="F81" s="2">
        <v>9.8769758819108233</v>
      </c>
      <c r="G81" s="2">
        <v>10.513300501535355</v>
      </c>
      <c r="H81" s="2">
        <v>-16.03092846078717</v>
      </c>
      <c r="I81" s="2">
        <v>-15.933907729933335</v>
      </c>
      <c r="J81" s="2">
        <v>-15.932069317049471</v>
      </c>
      <c r="K81" s="2">
        <v>123.80743192821858</v>
      </c>
      <c r="L81" s="2">
        <v>123.80743192821858</v>
      </c>
      <c r="M81" s="2">
        <v>123.80743192821858</v>
      </c>
    </row>
    <row r="82" spans="1:13" x14ac:dyDescent="0.25">
      <c r="A82" s="1">
        <f t="shared" si="1"/>
        <v>79</v>
      </c>
      <c r="B82" s="2">
        <v>-15.894583920134931</v>
      </c>
      <c r="C82" s="2">
        <v>-15.894583920134931</v>
      </c>
      <c r="D82" s="2">
        <v>-15.894583920134931</v>
      </c>
      <c r="E82" s="2">
        <v>0.19540257795239313</v>
      </c>
      <c r="F82" s="2">
        <v>9.8864684180040285</v>
      </c>
      <c r="G82" s="2">
        <v>10.520864491813995</v>
      </c>
      <c r="H82" s="2">
        <v>-16.003744072285343</v>
      </c>
      <c r="I82" s="2">
        <v>-15.906751083824386</v>
      </c>
      <c r="J82" s="2">
        <v>-15.904919004850598</v>
      </c>
      <c r="K82" s="2">
        <v>123.83607627877061</v>
      </c>
      <c r="L82" s="2">
        <v>123.83607627877061</v>
      </c>
      <c r="M82" s="2">
        <v>123.83607627877061</v>
      </c>
    </row>
    <row r="83" spans="1:13" x14ac:dyDescent="0.25">
      <c r="A83" s="1">
        <f t="shared" si="1"/>
        <v>80</v>
      </c>
      <c r="B83" s="2">
        <v>-15.867999801489518</v>
      </c>
      <c r="C83" s="2">
        <v>-15.867999801489518</v>
      </c>
      <c r="D83" s="2">
        <v>-15.867999801489518</v>
      </c>
      <c r="E83" s="2">
        <v>0.22807442836581515</v>
      </c>
      <c r="F83" s="2">
        <v>9.9008009593418933</v>
      </c>
      <c r="G83" s="2">
        <v>10.531251587002828</v>
      </c>
      <c r="H83" s="2">
        <v>-15.977054638693728</v>
      </c>
      <c r="I83" s="2">
        <v>-15.880429217065695</v>
      </c>
      <c r="J83" s="2">
        <v>-15.878499878518642</v>
      </c>
      <c r="K83" s="2">
        <v>123.86431376833607</v>
      </c>
      <c r="L83" s="2">
        <v>123.86431376833607</v>
      </c>
      <c r="M83" s="2">
        <v>123.86431376833607</v>
      </c>
    </row>
    <row r="84" spans="1:13" x14ac:dyDescent="0.25">
      <c r="A84" s="1">
        <f t="shared" si="1"/>
        <v>81</v>
      </c>
      <c r="B84" s="2">
        <v>-15.840339273515141</v>
      </c>
      <c r="C84" s="2">
        <v>-15.840339273515141</v>
      </c>
      <c r="D84" s="2">
        <v>-15.840339273515141</v>
      </c>
      <c r="E84" s="2">
        <v>0.27790425546572806</v>
      </c>
      <c r="F84" s="2">
        <v>9.9153632937227769</v>
      </c>
      <c r="G84" s="2">
        <v>10.542880067026118</v>
      </c>
      <c r="H84" s="2">
        <v>-15.949344940889221</v>
      </c>
      <c r="I84" s="2">
        <v>-15.852744157326931</v>
      </c>
      <c r="J84" s="2">
        <v>-15.850877203931526</v>
      </c>
      <c r="K84" s="2">
        <v>123.89453478261198</v>
      </c>
      <c r="L84" s="2">
        <v>123.89453478261198</v>
      </c>
      <c r="M84" s="2">
        <v>123.89453478261198</v>
      </c>
    </row>
    <row r="85" spans="1:13" x14ac:dyDescent="0.25">
      <c r="A85" s="1">
        <f t="shared" si="1"/>
        <v>82</v>
      </c>
      <c r="B85" s="2">
        <v>-15.811489283311744</v>
      </c>
      <c r="C85" s="2">
        <v>-15.811489283311744</v>
      </c>
      <c r="D85" s="2">
        <v>-15.811489283311744</v>
      </c>
      <c r="E85" s="2">
        <v>0.32201861164958245</v>
      </c>
      <c r="F85" s="2">
        <v>9.9285233865038833</v>
      </c>
      <c r="G85" s="2">
        <v>10.552469327723699</v>
      </c>
      <c r="H85" s="2">
        <v>-15.920293471089801</v>
      </c>
      <c r="I85" s="2">
        <v>-15.824031789025888</v>
      </c>
      <c r="J85" s="2">
        <v>-15.82210738542428</v>
      </c>
      <c r="K85" s="2">
        <v>123.9255644006933</v>
      </c>
      <c r="L85" s="2">
        <v>123.9255644006933</v>
      </c>
      <c r="M85" s="2">
        <v>123.9255644006933</v>
      </c>
    </row>
    <row r="86" spans="1:13" x14ac:dyDescent="0.25">
      <c r="A86" s="1">
        <f t="shared" si="1"/>
        <v>83</v>
      </c>
      <c r="B86" s="2">
        <v>-15.782799495599702</v>
      </c>
      <c r="C86" s="2">
        <v>-15.782799495599702</v>
      </c>
      <c r="D86" s="2">
        <v>-15.782799495599702</v>
      </c>
      <c r="E86" s="2">
        <v>0.38284730966681479</v>
      </c>
      <c r="F86" s="2">
        <v>9.9467005145649523</v>
      </c>
      <c r="G86" s="2">
        <v>10.563006875805115</v>
      </c>
      <c r="H86" s="2">
        <v>-15.891551004929275</v>
      </c>
      <c r="I86" s="2">
        <v>-15.795477169426723</v>
      </c>
      <c r="J86" s="2">
        <v>-15.793469601164123</v>
      </c>
      <c r="K86" s="2">
        <v>123.95597697641922</v>
      </c>
      <c r="L86" s="2">
        <v>123.95597697641922</v>
      </c>
      <c r="M86" s="2">
        <v>123.95597697641922</v>
      </c>
    </row>
    <row r="87" spans="1:13" x14ac:dyDescent="0.25">
      <c r="A87" s="1">
        <f t="shared" si="1"/>
        <v>84</v>
      </c>
      <c r="B87" s="2">
        <v>-15.753228446359653</v>
      </c>
      <c r="C87" s="2">
        <v>-15.753228446359653</v>
      </c>
      <c r="D87" s="2">
        <v>-15.753228446359653</v>
      </c>
      <c r="E87" s="2">
        <v>0.43543358590797254</v>
      </c>
      <c r="F87" s="2">
        <v>9.9612133472343771</v>
      </c>
      <c r="G87" s="2">
        <v>10.575650804225972</v>
      </c>
      <c r="H87" s="2">
        <v>-15.861260540092438</v>
      </c>
      <c r="I87" s="2">
        <v>-15.765990709787843</v>
      </c>
      <c r="J87" s="2">
        <v>-15.764064464767795</v>
      </c>
      <c r="K87" s="2">
        <v>123.98802971948</v>
      </c>
      <c r="L87" s="2">
        <v>123.98802971948</v>
      </c>
      <c r="M87" s="2">
        <v>123.98802971948</v>
      </c>
    </row>
    <row r="88" spans="1:13" x14ac:dyDescent="0.25">
      <c r="A88" s="1">
        <f t="shared" si="1"/>
        <v>85</v>
      </c>
      <c r="B88" s="2">
        <v>-15.723476337970249</v>
      </c>
      <c r="C88" s="2">
        <v>-15.723476337970249</v>
      </c>
      <c r="D88" s="2">
        <v>-15.723476337970249</v>
      </c>
      <c r="E88" s="2">
        <v>0.49639166272066859</v>
      </c>
      <c r="F88" s="2">
        <v>9.9774474593527884</v>
      </c>
      <c r="G88" s="2">
        <v>10.587757613322566</v>
      </c>
      <c r="H88" s="2">
        <v>-15.830856562063733</v>
      </c>
      <c r="I88" s="2">
        <v>-15.736247046040649</v>
      </c>
      <c r="J88" s="2">
        <v>-15.734376577157974</v>
      </c>
      <c r="K88" s="2">
        <v>124.02146650953699</v>
      </c>
      <c r="L88" s="2">
        <v>124.02146650953699</v>
      </c>
      <c r="M88" s="2">
        <v>124.02146650953699</v>
      </c>
    </row>
    <row r="89" spans="1:13" x14ac:dyDescent="0.25">
      <c r="A89" s="1">
        <f t="shared" si="1"/>
        <v>86</v>
      </c>
      <c r="B89" s="2">
        <v>-15.692280750028594</v>
      </c>
      <c r="C89" s="2">
        <v>-15.692280750028594</v>
      </c>
      <c r="D89" s="2">
        <v>-15.692280750028594</v>
      </c>
      <c r="E89" s="2">
        <v>0.53299150488871305</v>
      </c>
      <c r="F89" s="2">
        <v>9.9903154659351685</v>
      </c>
      <c r="G89" s="2">
        <v>10.600166012526273</v>
      </c>
      <c r="H89" s="2">
        <v>-15.800294193535047</v>
      </c>
      <c r="I89" s="2">
        <v>-15.705137215134515</v>
      </c>
      <c r="J89" s="2">
        <v>-15.703195019526504</v>
      </c>
      <c r="K89" s="2">
        <v>124.05525138311498</v>
      </c>
      <c r="L89" s="2">
        <v>124.05525138311498</v>
      </c>
      <c r="M89" s="2">
        <v>124.05525138311498</v>
      </c>
    </row>
    <row r="90" spans="1:13" x14ac:dyDescent="0.25">
      <c r="A90" s="1">
        <f t="shared" si="1"/>
        <v>87</v>
      </c>
      <c r="B90" s="2">
        <v>-15.660536701968509</v>
      </c>
      <c r="C90" s="2">
        <v>-15.660536701968509</v>
      </c>
      <c r="D90" s="2">
        <v>-15.660536701968509</v>
      </c>
      <c r="E90" s="2">
        <v>0.58612118690595594</v>
      </c>
      <c r="F90" s="2">
        <v>10.005369147143739</v>
      </c>
      <c r="G90" s="2">
        <v>10.61713188704347</v>
      </c>
      <c r="H90" s="2">
        <v>-15.768168979289579</v>
      </c>
      <c r="I90" s="2">
        <v>-15.673671636911486</v>
      </c>
      <c r="J90" s="2">
        <v>-15.671543483284312</v>
      </c>
      <c r="K90" s="2">
        <v>124.0905212921591</v>
      </c>
      <c r="L90" s="2">
        <v>124.0905212921591</v>
      </c>
      <c r="M90" s="2">
        <v>124.0905212921591</v>
      </c>
    </row>
    <row r="91" spans="1:13" x14ac:dyDescent="0.25">
      <c r="A91" s="1">
        <f t="shared" si="1"/>
        <v>88</v>
      </c>
      <c r="B91" s="2">
        <v>-15.627445862595371</v>
      </c>
      <c r="C91" s="2">
        <v>-15.627445862595371</v>
      </c>
      <c r="D91" s="2">
        <v>-15.627445862595371</v>
      </c>
      <c r="E91" s="2">
        <v>0.6333949743450944</v>
      </c>
      <c r="F91" s="2">
        <v>10.020456366941119</v>
      </c>
      <c r="G91" s="2">
        <v>10.631621065853793</v>
      </c>
      <c r="H91" s="2">
        <v>-15.735318802226388</v>
      </c>
      <c r="I91" s="2">
        <v>-15.64067108096795</v>
      </c>
      <c r="J91" s="2">
        <v>-15.638550353605174</v>
      </c>
      <c r="K91" s="2">
        <v>124.12721739789832</v>
      </c>
      <c r="L91" s="2">
        <v>124.12721739789832</v>
      </c>
      <c r="M91" s="2">
        <v>124.12721739789832</v>
      </c>
    </row>
    <row r="92" spans="1:13" x14ac:dyDescent="0.25">
      <c r="A92" s="1">
        <f t="shared" si="1"/>
        <v>89</v>
      </c>
      <c r="B92" s="2">
        <v>-15.593011609306133</v>
      </c>
      <c r="C92" s="2">
        <v>-15.593011609306133</v>
      </c>
      <c r="D92" s="2">
        <v>-15.593011609306133</v>
      </c>
      <c r="E92" s="2">
        <v>0.67269602581929178</v>
      </c>
      <c r="F92" s="2">
        <v>10.038618894684106</v>
      </c>
      <c r="G92" s="2">
        <v>10.64864903106195</v>
      </c>
      <c r="H92" s="2">
        <v>-15.701418162011782</v>
      </c>
      <c r="I92" s="2">
        <v>-15.606473754062982</v>
      </c>
      <c r="J92" s="2">
        <v>-15.604260550639522</v>
      </c>
      <c r="K92" s="2">
        <v>124.16509703688145</v>
      </c>
      <c r="L92" s="2">
        <v>124.16509703688145</v>
      </c>
      <c r="M92" s="2">
        <v>124.16509703688145</v>
      </c>
    </row>
    <row r="93" spans="1:13" x14ac:dyDescent="0.25">
      <c r="A93" s="1">
        <f t="shared" si="1"/>
        <v>90</v>
      </c>
      <c r="B93" s="2">
        <v>-15.555678674605783</v>
      </c>
      <c r="C93" s="2">
        <v>-15.555678674605783</v>
      </c>
      <c r="D93" s="2">
        <v>-15.555678674605783</v>
      </c>
      <c r="E93" s="2">
        <v>0.72733252722267139</v>
      </c>
      <c r="F93" s="2">
        <v>10.056527395856364</v>
      </c>
      <c r="G93" s="2">
        <v>10.663516477548512</v>
      </c>
      <c r="H93" s="2">
        <v>-15.663868342599629</v>
      </c>
      <c r="I93" s="2">
        <v>-15.569103397483264</v>
      </c>
      <c r="J93" s="2">
        <v>-15.566967394782987</v>
      </c>
      <c r="K93" s="2">
        <v>124.20539362334789</v>
      </c>
      <c r="L93" s="2">
        <v>124.20539362334789</v>
      </c>
      <c r="M93" s="2">
        <v>124.20539362334789</v>
      </c>
    </row>
    <row r="94" spans="1:13" x14ac:dyDescent="0.25">
      <c r="A94" s="1">
        <f t="shared" si="1"/>
        <v>91</v>
      </c>
      <c r="B94" s="2">
        <v>-15.517678699319607</v>
      </c>
      <c r="C94" s="2">
        <v>-15.517678699319607</v>
      </c>
      <c r="D94" s="2">
        <v>-15.517678699319607</v>
      </c>
      <c r="E94" s="2">
        <v>0.77369719670767267</v>
      </c>
      <c r="F94" s="2">
        <v>10.072848760059742</v>
      </c>
      <c r="G94" s="2">
        <v>10.683586794667022</v>
      </c>
      <c r="H94" s="2">
        <v>-15.625728174457667</v>
      </c>
      <c r="I94" s="2">
        <v>-15.531192193872274</v>
      </c>
      <c r="J94" s="2">
        <v>-15.529038402237688</v>
      </c>
      <c r="K94" s="2">
        <v>124.24760465268872</v>
      </c>
      <c r="L94" s="2">
        <v>124.24760465268872</v>
      </c>
      <c r="M94" s="2">
        <v>124.24760465268872</v>
      </c>
    </row>
    <row r="95" spans="1:13" x14ac:dyDescent="0.25">
      <c r="A95" s="1">
        <f t="shared" si="1"/>
        <v>92</v>
      </c>
      <c r="B95" s="2">
        <v>-15.477385921895261</v>
      </c>
      <c r="C95" s="2">
        <v>-15.477385921895261</v>
      </c>
      <c r="D95" s="2">
        <v>-15.477385921895261</v>
      </c>
      <c r="E95" s="2">
        <v>0.82285753055833766</v>
      </c>
      <c r="F95" s="2">
        <v>10.089572158044462</v>
      </c>
      <c r="G95" s="2">
        <v>10.696511221954438</v>
      </c>
      <c r="H95" s="2">
        <v>-15.585895661318911</v>
      </c>
      <c r="I95" s="2">
        <v>-15.491153794868016</v>
      </c>
      <c r="J95" s="2">
        <v>-15.488927847144884</v>
      </c>
      <c r="K95" s="2">
        <v>124.29471044067934</v>
      </c>
      <c r="L95" s="2">
        <v>124.29471044067934</v>
      </c>
      <c r="M95" s="2">
        <v>124.29471044067934</v>
      </c>
    </row>
    <row r="96" spans="1:13" x14ac:dyDescent="0.25">
      <c r="A96" s="1">
        <f t="shared" si="1"/>
        <v>93</v>
      </c>
      <c r="B96" s="2">
        <v>-15.433439431890328</v>
      </c>
      <c r="C96" s="2">
        <v>-15.433439431890328</v>
      </c>
      <c r="D96" s="2">
        <v>-15.433439431890328</v>
      </c>
      <c r="E96" s="2">
        <v>0.89174648361191089</v>
      </c>
      <c r="F96" s="2">
        <v>10.10349654850458</v>
      </c>
      <c r="G96" s="2">
        <v>10.714051734271436</v>
      </c>
      <c r="H96" s="2">
        <v>-15.54091448149298</v>
      </c>
      <c r="I96" s="2">
        <v>-15.44733395730578</v>
      </c>
      <c r="J96" s="2">
        <v>-15.445040720486352</v>
      </c>
      <c r="K96" s="2">
        <v>124.34439209306146</v>
      </c>
      <c r="L96" s="2">
        <v>124.34439209306146</v>
      </c>
      <c r="M96" s="2">
        <v>124.34439209306146</v>
      </c>
    </row>
    <row r="97" spans="1:13" x14ac:dyDescent="0.25">
      <c r="A97" s="1">
        <f t="shared" si="1"/>
        <v>94</v>
      </c>
      <c r="B97" s="2">
        <v>-15.385064965184139</v>
      </c>
      <c r="C97" s="2">
        <v>-15.385064965184139</v>
      </c>
      <c r="D97" s="2">
        <v>-15.385064965184139</v>
      </c>
      <c r="E97" s="2">
        <v>0.94190942780507214</v>
      </c>
      <c r="F97" s="2">
        <v>10.117909644761284</v>
      </c>
      <c r="G97" s="2">
        <v>10.734033147844315</v>
      </c>
      <c r="H97" s="2">
        <v>-15.493921300913694</v>
      </c>
      <c r="I97" s="2">
        <v>-15.399260673716865</v>
      </c>
      <c r="J97" s="2">
        <v>-15.396833952475266</v>
      </c>
      <c r="K97" s="2">
        <v>124.39924776400912</v>
      </c>
      <c r="L97" s="2">
        <v>124.39924776400912</v>
      </c>
      <c r="M97" s="2">
        <v>124.39924776400912</v>
      </c>
    </row>
    <row r="98" spans="1:13" x14ac:dyDescent="0.25">
      <c r="A98" s="1">
        <f t="shared" si="1"/>
        <v>95</v>
      </c>
      <c r="B98" s="2">
        <v>-15.331219119307026</v>
      </c>
      <c r="C98" s="2">
        <v>-15.331219119307026</v>
      </c>
      <c r="D98" s="2">
        <v>-15.331219119307026</v>
      </c>
      <c r="E98" s="2">
        <v>0.9900785230610154</v>
      </c>
      <c r="F98" s="2">
        <v>10.13318585730218</v>
      </c>
      <c r="G98" s="2">
        <v>10.763799154959145</v>
      </c>
      <c r="H98" s="2">
        <v>-15.439863741157016</v>
      </c>
      <c r="I98" s="2">
        <v>-15.345310347576079</v>
      </c>
      <c r="J98" s="2">
        <v>-15.343010475445286</v>
      </c>
      <c r="K98" s="2">
        <v>124.46095831648721</v>
      </c>
      <c r="L98" s="2">
        <v>124.46095831648721</v>
      </c>
      <c r="M98" s="2">
        <v>124.46095831648721</v>
      </c>
    </row>
    <row r="99" spans="1:13" x14ac:dyDescent="0.25">
      <c r="A99" s="1">
        <f t="shared" si="1"/>
        <v>96</v>
      </c>
      <c r="B99" s="2">
        <v>-15.268675889862621</v>
      </c>
      <c r="C99" s="2">
        <v>-15.268675889862621</v>
      </c>
      <c r="D99" s="2">
        <v>-15.268675889862621</v>
      </c>
      <c r="E99" s="2">
        <v>1.039890872280921</v>
      </c>
      <c r="F99" s="2">
        <v>10.151928011229415</v>
      </c>
      <c r="G99" s="2">
        <v>10.787366019567628</v>
      </c>
      <c r="H99" s="2">
        <v>-15.378653461841139</v>
      </c>
      <c r="I99" s="2">
        <v>-15.283152829000299</v>
      </c>
      <c r="J99" s="2">
        <v>-15.280749048912664</v>
      </c>
      <c r="K99" s="2">
        <v>124.53286348845316</v>
      </c>
      <c r="L99" s="2">
        <v>124.53286348845316</v>
      </c>
      <c r="M99" s="2">
        <v>124.53286348845316</v>
      </c>
    </row>
    <row r="100" spans="1:13" x14ac:dyDescent="0.25">
      <c r="A100" s="1">
        <f t="shared" si="1"/>
        <v>97</v>
      </c>
      <c r="B100" s="2">
        <v>-15.19333551736562</v>
      </c>
      <c r="C100" s="2">
        <v>-15.19333551736562</v>
      </c>
      <c r="D100" s="2">
        <v>-15.19333551736562</v>
      </c>
      <c r="E100" s="2">
        <v>1.091506100417746</v>
      </c>
      <c r="F100" s="2">
        <v>10.168784741485041</v>
      </c>
      <c r="G100" s="2">
        <v>10.807209118972366</v>
      </c>
      <c r="H100" s="2">
        <v>-15.303050489801295</v>
      </c>
      <c r="I100" s="2">
        <v>-15.208167408012812</v>
      </c>
      <c r="J100" s="2">
        <v>-15.205608583467356</v>
      </c>
      <c r="K100" s="2">
        <v>124.62030195885139</v>
      </c>
      <c r="L100" s="2">
        <v>124.62030195885139</v>
      </c>
      <c r="M100" s="2">
        <v>124.62030195885139</v>
      </c>
    </row>
    <row r="101" spans="1:13" x14ac:dyDescent="0.25">
      <c r="A101" s="1">
        <f t="shared" si="1"/>
        <v>98</v>
      </c>
      <c r="B101" s="2">
        <v>-15.095310828804351</v>
      </c>
      <c r="C101" s="2">
        <v>-15.095310828804351</v>
      </c>
      <c r="D101" s="2">
        <v>-15.095310828804351</v>
      </c>
      <c r="E101" s="2">
        <v>1.1472424981201073</v>
      </c>
      <c r="F101" s="2">
        <v>10.192602960616654</v>
      </c>
      <c r="G101" s="2">
        <v>10.835594454952314</v>
      </c>
      <c r="H101" s="2">
        <v>-15.207126072887711</v>
      </c>
      <c r="I101" s="2">
        <v>-15.110856250176099</v>
      </c>
      <c r="J101" s="2">
        <v>-15.107958605732962</v>
      </c>
      <c r="K101" s="2">
        <v>124.73117422623008</v>
      </c>
      <c r="L101" s="2">
        <v>124.73117422623008</v>
      </c>
      <c r="M101" s="2">
        <v>124.73117422623008</v>
      </c>
    </row>
    <row r="102" spans="1:13" x14ac:dyDescent="0.25">
      <c r="A102" s="1">
        <f t="shared" si="1"/>
        <v>99</v>
      </c>
      <c r="B102" s="2">
        <v>-14.945724166441238</v>
      </c>
      <c r="C102" s="2">
        <v>-14.945724166441238</v>
      </c>
      <c r="D102" s="2">
        <v>-14.945724166441238</v>
      </c>
      <c r="E102" s="2">
        <v>1.2059882286658734</v>
      </c>
      <c r="F102" s="2">
        <v>10.221771861360736</v>
      </c>
      <c r="G102" s="2">
        <v>10.962445378254159</v>
      </c>
      <c r="H102" s="2">
        <v>-15.060091764703627</v>
      </c>
      <c r="I102" s="2">
        <v>-14.961508980757195</v>
      </c>
      <c r="J102" s="2">
        <v>-14.959106601262196</v>
      </c>
      <c r="K102" s="2">
        <v>124.89640550084378</v>
      </c>
      <c r="L102" s="2">
        <v>124.89640550084378</v>
      </c>
      <c r="M102" s="2">
        <v>124.89640550084378</v>
      </c>
    </row>
    <row r="103" spans="1:13" x14ac:dyDescent="0.25">
      <c r="A103" s="1">
        <f t="shared" si="1"/>
        <v>100</v>
      </c>
      <c r="B103" s="2">
        <v>-13.801757287260365</v>
      </c>
      <c r="C103" s="2">
        <v>-13.801757287260365</v>
      </c>
      <c r="D103" s="2">
        <v>-13.801757287260365</v>
      </c>
      <c r="E103" s="2">
        <v>1.2555173565034181</v>
      </c>
      <c r="F103" s="2">
        <v>10.304803435746607</v>
      </c>
      <c r="G103" s="2">
        <v>11.278072528404209</v>
      </c>
      <c r="H103" s="2">
        <v>-13.940342968708531</v>
      </c>
      <c r="I103" s="2">
        <v>-13.822018598647558</v>
      </c>
      <c r="J103" s="2">
        <v>-13.818453755020553</v>
      </c>
      <c r="K103" s="2">
        <v>126.00458507405037</v>
      </c>
      <c r="L103" s="2">
        <v>126.00458507405037</v>
      </c>
      <c r="M103" s="2">
        <v>126.00458507405037</v>
      </c>
    </row>
  </sheetData>
  <mergeCells count="4">
    <mergeCell ref="B1:D1"/>
    <mergeCell ref="E1:G1"/>
    <mergeCell ref="H1:J1"/>
    <mergeCell ref="K1:M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3"/>
  <sheetViews>
    <sheetView zoomScale="80" zoomScaleNormal="80" workbookViewId="0">
      <selection activeCell="D27" sqref="D27"/>
    </sheetView>
  </sheetViews>
  <sheetFormatPr defaultColWidth="10.875" defaultRowHeight="18.75" x14ac:dyDescent="0.25"/>
  <cols>
    <col min="1" max="1" width="10.875" style="1"/>
    <col min="2" max="4" width="16.375" style="2" customWidth="1"/>
    <col min="5" max="5" width="20" style="2" customWidth="1"/>
    <col min="6" max="7" width="16.375" style="2" customWidth="1"/>
    <col min="8" max="8" width="21.5" style="2" customWidth="1"/>
    <col min="9" max="13" width="16.375" style="2" customWidth="1"/>
    <col min="14" max="16384" width="10.875" style="2"/>
  </cols>
  <sheetData>
    <row r="1" spans="1:13" x14ac:dyDescent="0.25">
      <c r="B1" s="3" t="s">
        <v>0</v>
      </c>
      <c r="C1" s="3"/>
      <c r="D1" s="3"/>
      <c r="E1" s="4" t="s">
        <v>1</v>
      </c>
      <c r="F1" s="4"/>
      <c r="G1" s="4"/>
      <c r="H1" s="5" t="s">
        <v>2</v>
      </c>
      <c r="I1" s="5"/>
      <c r="J1" s="5"/>
      <c r="K1" s="6" t="s">
        <v>3</v>
      </c>
      <c r="L1" s="6"/>
      <c r="M1" s="6"/>
    </row>
    <row r="2" spans="1:13" x14ac:dyDescent="0.25">
      <c r="A2" s="1" t="s">
        <v>4</v>
      </c>
      <c r="B2" s="1" t="s">
        <v>5</v>
      </c>
      <c r="C2" s="1" t="s">
        <v>6</v>
      </c>
      <c r="D2" s="1" t="s">
        <v>7</v>
      </c>
      <c r="E2" s="1" t="s">
        <v>5</v>
      </c>
      <c r="F2" s="1" t="s">
        <v>6</v>
      </c>
      <c r="G2" s="1" t="s">
        <v>7</v>
      </c>
      <c r="H2" s="1" t="s">
        <v>5</v>
      </c>
      <c r="I2" s="1" t="s">
        <v>6</v>
      </c>
      <c r="J2" s="1" t="s">
        <v>7</v>
      </c>
      <c r="K2" s="1" t="s">
        <v>5</v>
      </c>
      <c r="L2" s="1" t="s">
        <v>6</v>
      </c>
      <c r="M2" s="1" t="s">
        <v>7</v>
      </c>
    </row>
    <row r="3" spans="1:13" x14ac:dyDescent="0.25">
      <c r="A3" s="1">
        <v>0</v>
      </c>
      <c r="B3" s="2">
        <v>8.1623578339477341</v>
      </c>
      <c r="C3" s="2">
        <v>8.1623578339477341</v>
      </c>
      <c r="D3" s="2">
        <v>8.1623578339477341</v>
      </c>
      <c r="E3" s="2">
        <v>-3.8631394696474786</v>
      </c>
      <c r="F3" s="2">
        <v>7.645505030421873</v>
      </c>
      <c r="G3" s="2">
        <v>9.7806914973575232</v>
      </c>
      <c r="H3" s="2">
        <v>-4.0688051774508738</v>
      </c>
      <c r="I3" s="2">
        <v>5.1794101861004771</v>
      </c>
      <c r="J3" s="2">
        <v>6.0154973451155218</v>
      </c>
      <c r="K3" s="2">
        <v>130.06274699273985</v>
      </c>
      <c r="L3" s="2">
        <v>130.06274699273985</v>
      </c>
      <c r="M3" s="2">
        <v>130.06274699273985</v>
      </c>
    </row>
    <row r="4" spans="1:13" x14ac:dyDescent="0.25">
      <c r="A4" s="1">
        <v>1</v>
      </c>
      <c r="B4" s="2">
        <v>10.324864794998419</v>
      </c>
      <c r="C4" s="2">
        <v>10.324864794998419</v>
      </c>
      <c r="D4" s="2">
        <v>10.324864794998419</v>
      </c>
      <c r="E4" s="2">
        <v>-3.5533651476568338</v>
      </c>
      <c r="F4" s="2">
        <v>8.244826390643297</v>
      </c>
      <c r="G4" s="2">
        <v>9.8011817645093799</v>
      </c>
      <c r="H4" s="2">
        <v>-3.6966628674912707</v>
      </c>
      <c r="I4" s="2">
        <v>6.3582961245648288</v>
      </c>
      <c r="J4" s="2">
        <v>7.2985043545791655</v>
      </c>
      <c r="K4" s="2">
        <v>132.10112491362645</v>
      </c>
      <c r="L4" s="2">
        <v>132.10112491362645</v>
      </c>
      <c r="M4" s="2">
        <v>132.10112491362645</v>
      </c>
    </row>
    <row r="5" spans="1:13" x14ac:dyDescent="0.25">
      <c r="A5" s="1">
        <f>A4+1</f>
        <v>2</v>
      </c>
      <c r="B5" s="2">
        <v>10.570039910512421</v>
      </c>
      <c r="C5" s="2">
        <v>10.570039910512421</v>
      </c>
      <c r="D5" s="2">
        <v>10.570039910512421</v>
      </c>
      <c r="E5" s="2">
        <v>-3.3745203002327742</v>
      </c>
      <c r="F5" s="2">
        <v>8.4571603463033114</v>
      </c>
      <c r="G5" s="2">
        <v>9.82137174622072</v>
      </c>
      <c r="H5" s="2">
        <v>-3.5203149348405911</v>
      </c>
      <c r="I5" s="2">
        <v>6.5325655843257602</v>
      </c>
      <c r="J5" s="2">
        <v>7.4204815347567346</v>
      </c>
      <c r="K5" s="2">
        <v>132.33776774358546</v>
      </c>
      <c r="L5" s="2">
        <v>132.33776774358546</v>
      </c>
      <c r="M5" s="2">
        <v>132.33776774358546</v>
      </c>
    </row>
    <row r="6" spans="1:13" x14ac:dyDescent="0.25">
      <c r="A6" s="1">
        <f t="shared" ref="A6:A69" si="0">A5+1</f>
        <v>3</v>
      </c>
      <c r="B6" s="2">
        <v>10.7313915496142</v>
      </c>
      <c r="C6" s="2">
        <v>10.7313915496142</v>
      </c>
      <c r="D6" s="2">
        <v>10.7313915496142</v>
      </c>
      <c r="E6" s="2">
        <v>-3.2712268814407537</v>
      </c>
      <c r="F6" s="2">
        <v>8.5689703485038251</v>
      </c>
      <c r="G6" s="2">
        <v>9.8407776695462843</v>
      </c>
      <c r="H6" s="2">
        <v>-3.420297588099749</v>
      </c>
      <c r="I6" s="2">
        <v>6.6504437139960535</v>
      </c>
      <c r="J6" s="2">
        <v>7.4995871694377705</v>
      </c>
      <c r="K6" s="2">
        <v>132.49046232449228</v>
      </c>
      <c r="L6" s="2">
        <v>132.49046232449228</v>
      </c>
      <c r="M6" s="2">
        <v>132.49046232449228</v>
      </c>
    </row>
    <row r="7" spans="1:13" x14ac:dyDescent="0.25">
      <c r="A7" s="1">
        <f t="shared" si="0"/>
        <v>4</v>
      </c>
      <c r="B7" s="2">
        <v>10.85282519083348</v>
      </c>
      <c r="C7" s="2">
        <v>10.85282519083348</v>
      </c>
      <c r="D7" s="2">
        <v>10.85282519083348</v>
      </c>
      <c r="E7" s="2">
        <v>-3.1619184019366173</v>
      </c>
      <c r="F7" s="2">
        <v>8.6604113872209751</v>
      </c>
      <c r="G7" s="2">
        <v>9.8599021122729624</v>
      </c>
      <c r="H7" s="2">
        <v>-3.3156030070606173</v>
      </c>
      <c r="I7" s="2">
        <v>6.73971116553634</v>
      </c>
      <c r="J7" s="2">
        <v>7.558326492581716</v>
      </c>
      <c r="K7" s="2">
        <v>132.60673048536347</v>
      </c>
      <c r="L7" s="2">
        <v>132.60673048536347</v>
      </c>
      <c r="M7" s="2">
        <v>132.60673048536347</v>
      </c>
    </row>
    <row r="8" spans="1:13" x14ac:dyDescent="0.25">
      <c r="A8" s="1">
        <f t="shared" si="0"/>
        <v>5</v>
      </c>
      <c r="B8" s="2">
        <v>10.952038636744668</v>
      </c>
      <c r="C8" s="2">
        <v>10.952038636744668</v>
      </c>
      <c r="D8" s="2">
        <v>10.952038636744668</v>
      </c>
      <c r="E8" s="2">
        <v>-3.0800817957775593</v>
      </c>
      <c r="F8" s="2">
        <v>8.737208689071295</v>
      </c>
      <c r="G8" s="2">
        <v>9.8772552951453889</v>
      </c>
      <c r="H8" s="2">
        <v>-3.2305247093872289</v>
      </c>
      <c r="I8" s="2">
        <v>6.813487951912963</v>
      </c>
      <c r="J8" s="2">
        <v>7.6057234766125337</v>
      </c>
      <c r="K8" s="2">
        <v>132.70203943951901</v>
      </c>
      <c r="L8" s="2">
        <v>132.70203943951901</v>
      </c>
      <c r="M8" s="2">
        <v>132.70203943951901</v>
      </c>
    </row>
    <row r="9" spans="1:13" x14ac:dyDescent="0.25">
      <c r="A9" s="1">
        <f t="shared" si="0"/>
        <v>6</v>
      </c>
      <c r="B9" s="2">
        <v>11.038480350394886</v>
      </c>
      <c r="C9" s="2">
        <v>11.038480350394886</v>
      </c>
      <c r="D9" s="2">
        <v>11.038480350394886</v>
      </c>
      <c r="E9" s="2">
        <v>-3.0055520701830432</v>
      </c>
      <c r="F9" s="2">
        <v>8.8078714442598596</v>
      </c>
      <c r="G9" s="2">
        <v>9.8941931736315212</v>
      </c>
      <c r="H9" s="2">
        <v>-3.1586637921391847</v>
      </c>
      <c r="I9" s="2">
        <v>6.8756952394811766</v>
      </c>
      <c r="J9" s="2">
        <v>7.645773118920558</v>
      </c>
      <c r="K9" s="2">
        <v>132.78444750102352</v>
      </c>
      <c r="L9" s="2">
        <v>132.78444750102352</v>
      </c>
      <c r="M9" s="2">
        <v>132.78444750102352</v>
      </c>
    </row>
    <row r="10" spans="1:13" x14ac:dyDescent="0.25">
      <c r="A10" s="1">
        <f t="shared" si="0"/>
        <v>7</v>
      </c>
      <c r="B10" s="2">
        <v>11.115088990133694</v>
      </c>
      <c r="C10" s="2">
        <v>11.115088990133694</v>
      </c>
      <c r="D10" s="2">
        <v>11.115088990133694</v>
      </c>
      <c r="E10" s="2">
        <v>-2.9530303513247844</v>
      </c>
      <c r="F10" s="2">
        <v>8.8704552658105342</v>
      </c>
      <c r="G10" s="2">
        <v>9.9073472774705067</v>
      </c>
      <c r="H10" s="2">
        <v>-3.1055826126529311</v>
      </c>
      <c r="I10" s="2">
        <v>6.9310291425183319</v>
      </c>
      <c r="J10" s="2">
        <v>7.6807149200716918</v>
      </c>
      <c r="K10" s="2">
        <v>132.85752128457534</v>
      </c>
      <c r="L10" s="2">
        <v>132.85752128457534</v>
      </c>
      <c r="M10" s="2">
        <v>132.85752128457534</v>
      </c>
    </row>
    <row r="11" spans="1:13" x14ac:dyDescent="0.25">
      <c r="A11" s="1">
        <f t="shared" si="0"/>
        <v>8</v>
      </c>
      <c r="B11" s="2">
        <v>11.184680979376664</v>
      </c>
      <c r="C11" s="2">
        <v>11.184680979376664</v>
      </c>
      <c r="D11" s="2">
        <v>11.184680979376664</v>
      </c>
      <c r="E11" s="2">
        <v>-2.9068514845006348</v>
      </c>
      <c r="F11" s="2">
        <v>8.9130897892602263</v>
      </c>
      <c r="G11" s="2">
        <v>9.9221347089210781</v>
      </c>
      <c r="H11" s="2">
        <v>-3.0589796219551904</v>
      </c>
      <c r="I11" s="2">
        <v>6.9800875336033918</v>
      </c>
      <c r="J11" s="2">
        <v>7.7117924719972608</v>
      </c>
      <c r="K11" s="2">
        <v>132.92326014304953</v>
      </c>
      <c r="L11" s="2">
        <v>132.92326014304953</v>
      </c>
      <c r="M11" s="2">
        <v>132.92326014304953</v>
      </c>
    </row>
    <row r="12" spans="1:13" x14ac:dyDescent="0.25">
      <c r="A12" s="1">
        <f t="shared" si="0"/>
        <v>9</v>
      </c>
      <c r="B12" s="2">
        <v>11.247012072525294</v>
      </c>
      <c r="C12" s="2">
        <v>11.247012072525294</v>
      </c>
      <c r="D12" s="2">
        <v>11.247012072525294</v>
      </c>
      <c r="E12" s="2">
        <v>-2.8572617011549539</v>
      </c>
      <c r="F12" s="2">
        <v>8.9465030239171028</v>
      </c>
      <c r="G12" s="2">
        <v>9.9314114157350133</v>
      </c>
      <c r="H12" s="2">
        <v>-3.0115850989248028</v>
      </c>
      <c r="I12" s="2">
        <v>7.02440802670825</v>
      </c>
      <c r="J12" s="2">
        <v>7.7398469469143834</v>
      </c>
      <c r="K12" s="2">
        <v>132.98348112459689</v>
      </c>
      <c r="L12" s="2">
        <v>132.98348112459689</v>
      </c>
      <c r="M12" s="2">
        <v>132.98348112459689</v>
      </c>
    </row>
    <row r="13" spans="1:13" x14ac:dyDescent="0.25">
      <c r="A13" s="1">
        <f t="shared" si="0"/>
        <v>10</v>
      </c>
      <c r="B13" s="2">
        <v>11.30451955782936</v>
      </c>
      <c r="C13" s="2">
        <v>11.30451955782936</v>
      </c>
      <c r="D13" s="2">
        <v>11.30451955782936</v>
      </c>
      <c r="E13" s="2">
        <v>-2.8100081166899287</v>
      </c>
      <c r="F13" s="2">
        <v>8.9711330187317202</v>
      </c>
      <c r="G13" s="2">
        <v>9.9389680593289995</v>
      </c>
      <c r="H13" s="2">
        <v>-2.9653572134798507</v>
      </c>
      <c r="I13" s="2">
        <v>7.0654084947514821</v>
      </c>
      <c r="J13" s="2">
        <v>7.7656912170051875</v>
      </c>
      <c r="K13" s="2">
        <v>133.03896788430924</v>
      </c>
      <c r="L13" s="2">
        <v>133.03896788430924</v>
      </c>
      <c r="M13" s="2">
        <v>133.03896788430924</v>
      </c>
    </row>
    <row r="14" spans="1:13" x14ac:dyDescent="0.25">
      <c r="A14" s="1">
        <f t="shared" si="0"/>
        <v>11</v>
      </c>
      <c r="B14" s="2">
        <v>11.359068413380486</v>
      </c>
      <c r="C14" s="2">
        <v>11.359068413380486</v>
      </c>
      <c r="D14" s="2">
        <v>11.359068413380486</v>
      </c>
      <c r="E14" s="2">
        <v>-2.7696921978261173</v>
      </c>
      <c r="F14" s="2">
        <v>8.9914242905608859</v>
      </c>
      <c r="G14" s="2">
        <v>9.9463497200352151</v>
      </c>
      <c r="H14" s="2">
        <v>-2.9240449731594351</v>
      </c>
      <c r="I14" s="2">
        <v>7.1031673908255311</v>
      </c>
      <c r="J14" s="2">
        <v>7.7896908875833475</v>
      </c>
      <c r="K14" s="2">
        <v>133.09081837840597</v>
      </c>
      <c r="L14" s="2">
        <v>133.09081837840597</v>
      </c>
      <c r="M14" s="2">
        <v>133.09081837840597</v>
      </c>
    </row>
    <row r="15" spans="1:13" x14ac:dyDescent="0.25">
      <c r="A15" s="1">
        <f t="shared" si="0"/>
        <v>12</v>
      </c>
      <c r="B15" s="2">
        <v>11.410244703482654</v>
      </c>
      <c r="C15" s="2">
        <v>11.410244703482654</v>
      </c>
      <c r="D15" s="2">
        <v>11.410244703482654</v>
      </c>
      <c r="E15" s="2">
        <v>-2.732884083448468</v>
      </c>
      <c r="F15" s="2">
        <v>9.0112883990314288</v>
      </c>
      <c r="G15" s="2">
        <v>9.9519960719801901</v>
      </c>
      <c r="H15" s="2">
        <v>-2.887512058539409</v>
      </c>
      <c r="I15" s="2">
        <v>7.1386368412127119</v>
      </c>
      <c r="J15" s="2">
        <v>7.811820130181192</v>
      </c>
      <c r="K15" s="2">
        <v>133.13991034732624</v>
      </c>
      <c r="L15" s="2">
        <v>133.13991034732624</v>
      </c>
      <c r="M15" s="2">
        <v>133.13991034732624</v>
      </c>
    </row>
    <row r="16" spans="1:13" x14ac:dyDescent="0.25">
      <c r="A16" s="1">
        <f t="shared" si="0"/>
        <v>13</v>
      </c>
      <c r="B16" s="2">
        <v>11.458733928556438</v>
      </c>
      <c r="C16" s="2">
        <v>11.458733928556438</v>
      </c>
      <c r="D16" s="2">
        <v>11.458733928556438</v>
      </c>
      <c r="E16" s="2">
        <v>-2.6979894869386811</v>
      </c>
      <c r="F16" s="2">
        <v>9.0289439749133464</v>
      </c>
      <c r="G16" s="2">
        <v>9.956538047467717</v>
      </c>
      <c r="H16" s="2">
        <v>-2.853589204884277</v>
      </c>
      <c r="I16" s="2">
        <v>7.1716273172579905</v>
      </c>
      <c r="J16" s="2">
        <v>7.8328459073570915</v>
      </c>
      <c r="K16" s="2">
        <v>133.18599535501517</v>
      </c>
      <c r="L16" s="2">
        <v>133.18599535501517</v>
      </c>
      <c r="M16" s="2">
        <v>133.18599535501517</v>
      </c>
    </row>
    <row r="17" spans="1:13" x14ac:dyDescent="0.25">
      <c r="A17" s="1">
        <f t="shared" si="0"/>
        <v>14</v>
      </c>
      <c r="B17" s="2">
        <v>11.505467184448834</v>
      </c>
      <c r="C17" s="2">
        <v>11.505467184448834</v>
      </c>
      <c r="D17" s="2">
        <v>11.505467184448834</v>
      </c>
      <c r="E17" s="2">
        <v>-2.6641260738775401</v>
      </c>
      <c r="F17" s="2">
        <v>9.0461110687624995</v>
      </c>
      <c r="G17" s="2">
        <v>9.96212504460361</v>
      </c>
      <c r="H17" s="2">
        <v>-2.8193817745217209</v>
      </c>
      <c r="I17" s="2">
        <v>7.2032237630417288</v>
      </c>
      <c r="J17" s="2">
        <v>7.8524318556311767</v>
      </c>
      <c r="K17" s="2">
        <v>133.23059627230484</v>
      </c>
      <c r="L17" s="2">
        <v>133.23059627230484</v>
      </c>
      <c r="M17" s="2">
        <v>133.23059627230484</v>
      </c>
    </row>
    <row r="18" spans="1:13" x14ac:dyDescent="0.25">
      <c r="A18" s="1">
        <f t="shared" si="0"/>
        <v>15</v>
      </c>
      <c r="B18" s="2">
        <v>11.549792824513053</v>
      </c>
      <c r="C18" s="2">
        <v>11.549792824513053</v>
      </c>
      <c r="D18" s="2">
        <v>11.549792824513053</v>
      </c>
      <c r="E18" s="2">
        <v>-2.6285109523716841</v>
      </c>
      <c r="F18" s="2">
        <v>9.0626991307738791</v>
      </c>
      <c r="G18" s="2">
        <v>9.9685175540955981</v>
      </c>
      <c r="H18" s="2">
        <v>-2.7837374182826453</v>
      </c>
      <c r="I18" s="2">
        <v>7.2330456882516438</v>
      </c>
      <c r="J18" s="2">
        <v>7.8712416283065512</v>
      </c>
      <c r="K18" s="2">
        <v>133.27294904153931</v>
      </c>
      <c r="L18" s="2">
        <v>133.27294904153931</v>
      </c>
      <c r="M18" s="2">
        <v>133.27294904153931</v>
      </c>
    </row>
    <row r="19" spans="1:13" x14ac:dyDescent="0.25">
      <c r="A19" s="1">
        <f t="shared" si="0"/>
        <v>16</v>
      </c>
      <c r="B19" s="2">
        <v>11.59219264096428</v>
      </c>
      <c r="C19" s="2">
        <v>11.59219264096428</v>
      </c>
      <c r="D19" s="2">
        <v>11.59219264096428</v>
      </c>
      <c r="E19" s="2">
        <v>-2.5874274898339422</v>
      </c>
      <c r="F19" s="2">
        <v>9.0755967090737215</v>
      </c>
      <c r="G19" s="2">
        <v>9.9727705389063601</v>
      </c>
      <c r="H19" s="2">
        <v>-2.7454998747645263</v>
      </c>
      <c r="I19" s="2">
        <v>7.2613142157101018</v>
      </c>
      <c r="J19" s="2">
        <v>7.8891133123115864</v>
      </c>
      <c r="K19" s="2">
        <v>133.31349537935924</v>
      </c>
      <c r="L19" s="2">
        <v>133.31349537935924</v>
      </c>
      <c r="M19" s="2">
        <v>133.31349537935924</v>
      </c>
    </row>
    <row r="20" spans="1:13" x14ac:dyDescent="0.25">
      <c r="A20" s="1">
        <f t="shared" si="0"/>
        <v>17</v>
      </c>
      <c r="B20" s="2">
        <v>11.63353553487905</v>
      </c>
      <c r="C20" s="2">
        <v>11.63353553487905</v>
      </c>
      <c r="D20" s="2">
        <v>11.63353553487905</v>
      </c>
      <c r="E20" s="2">
        <v>-2.5479907904738184</v>
      </c>
      <c r="F20" s="2">
        <v>9.0876729791250881</v>
      </c>
      <c r="G20" s="2">
        <v>9.9768544305361075</v>
      </c>
      <c r="H20" s="2">
        <v>-2.7063213490861511</v>
      </c>
      <c r="I20" s="2">
        <v>7.2883601583042541</v>
      </c>
      <c r="J20" s="2">
        <v>7.9062024214943598</v>
      </c>
      <c r="K20" s="2">
        <v>133.35276280676248</v>
      </c>
      <c r="L20" s="2">
        <v>133.35276280676248</v>
      </c>
      <c r="M20" s="2">
        <v>133.35276280676248</v>
      </c>
    </row>
    <row r="21" spans="1:13" x14ac:dyDescent="0.25">
      <c r="A21" s="1">
        <f t="shared" si="0"/>
        <v>18</v>
      </c>
      <c r="B21" s="2">
        <v>11.672864009387316</v>
      </c>
      <c r="C21" s="2">
        <v>11.672864009387316</v>
      </c>
      <c r="D21" s="2">
        <v>11.672864009387316</v>
      </c>
      <c r="E21" s="2">
        <v>-2.5083454620155834</v>
      </c>
      <c r="F21" s="2">
        <v>9.1017770716997433</v>
      </c>
      <c r="G21" s="2">
        <v>9.9811982080664876</v>
      </c>
      <c r="H21" s="2">
        <v>-2.666358854776822</v>
      </c>
      <c r="I21" s="2">
        <v>7.313961034018214</v>
      </c>
      <c r="J21" s="2">
        <v>7.9223427517350871</v>
      </c>
      <c r="K21" s="2">
        <v>133.39055723089803</v>
      </c>
      <c r="L21" s="2">
        <v>133.39055723089803</v>
      </c>
      <c r="M21" s="2">
        <v>133.39055723089803</v>
      </c>
    </row>
    <row r="22" spans="1:13" x14ac:dyDescent="0.25">
      <c r="A22" s="1">
        <f t="shared" si="0"/>
        <v>19</v>
      </c>
      <c r="B22" s="2">
        <v>11.711452085968084</v>
      </c>
      <c r="C22" s="2">
        <v>11.711452085968084</v>
      </c>
      <c r="D22" s="2">
        <v>11.711452085968084</v>
      </c>
      <c r="E22" s="2">
        <v>-2.4671862293556899</v>
      </c>
      <c r="F22" s="2">
        <v>9.114339227035984</v>
      </c>
      <c r="G22" s="2">
        <v>9.9859780917729921</v>
      </c>
      <c r="H22" s="2">
        <v>-2.6254260012649473</v>
      </c>
      <c r="I22" s="2">
        <v>7.3385472008399022</v>
      </c>
      <c r="J22" s="2">
        <v>7.9378722555305847</v>
      </c>
      <c r="K22" s="2">
        <v>133.4275865264143</v>
      </c>
      <c r="L22" s="2">
        <v>133.4275865264143</v>
      </c>
      <c r="M22" s="2">
        <v>133.4275865264143</v>
      </c>
    </row>
    <row r="23" spans="1:13" x14ac:dyDescent="0.25">
      <c r="A23" s="1">
        <f t="shared" si="0"/>
        <v>20</v>
      </c>
      <c r="B23" s="2">
        <v>11.748786870044945</v>
      </c>
      <c r="C23" s="2">
        <v>11.748786870044945</v>
      </c>
      <c r="D23" s="2">
        <v>11.748786870044945</v>
      </c>
      <c r="E23" s="2">
        <v>-2.4266756523892639</v>
      </c>
      <c r="F23" s="2">
        <v>9.1315331464123943</v>
      </c>
      <c r="G23" s="2">
        <v>9.9914212444501089</v>
      </c>
      <c r="H23" s="2">
        <v>-2.5856439193060239</v>
      </c>
      <c r="I23" s="2">
        <v>7.3617886410860143</v>
      </c>
      <c r="J23" s="2">
        <v>7.9530851506421918</v>
      </c>
      <c r="K23" s="2">
        <v>133.46369590253133</v>
      </c>
      <c r="L23" s="2">
        <v>133.46369590253133</v>
      </c>
      <c r="M23" s="2">
        <v>133.46369590253133</v>
      </c>
    </row>
    <row r="24" spans="1:13" x14ac:dyDescent="0.25">
      <c r="A24" s="1">
        <f t="shared" si="0"/>
        <v>21</v>
      </c>
      <c r="B24" s="2">
        <v>11.78510502239093</v>
      </c>
      <c r="C24" s="2">
        <v>11.78510502239093</v>
      </c>
      <c r="D24" s="2">
        <v>11.78510502239093</v>
      </c>
      <c r="E24" s="2">
        <v>-2.3871377957610775</v>
      </c>
      <c r="F24" s="2">
        <v>9.1499307363197175</v>
      </c>
      <c r="G24" s="2">
        <v>9.9967169875592532</v>
      </c>
      <c r="H24" s="2">
        <v>-2.5473936965004111</v>
      </c>
      <c r="I24" s="2">
        <v>7.3843184609686441</v>
      </c>
      <c r="J24" s="2">
        <v>7.9675320517074111</v>
      </c>
      <c r="K24" s="2">
        <v>133.49910117727714</v>
      </c>
      <c r="L24" s="2">
        <v>133.49910117727714</v>
      </c>
      <c r="M24" s="2">
        <v>133.49910117727714</v>
      </c>
    </row>
    <row r="25" spans="1:13" x14ac:dyDescent="0.25">
      <c r="A25" s="1">
        <f t="shared" si="0"/>
        <v>22</v>
      </c>
      <c r="B25" s="2">
        <v>11.820551357816639</v>
      </c>
      <c r="C25" s="2">
        <v>11.820551357816639</v>
      </c>
      <c r="D25" s="2">
        <v>11.820551357816639</v>
      </c>
      <c r="E25" s="2">
        <v>-2.3506667393952512</v>
      </c>
      <c r="F25" s="2">
        <v>9.1662141345673263</v>
      </c>
      <c r="G25" s="2">
        <v>10.005413258191822</v>
      </c>
      <c r="H25" s="2">
        <v>-2.510740178223998</v>
      </c>
      <c r="I25" s="2">
        <v>7.4064041927099655</v>
      </c>
      <c r="J25" s="2">
        <v>7.9816657010721181</v>
      </c>
      <c r="K25" s="2">
        <v>133.53349368470003</v>
      </c>
      <c r="L25" s="2">
        <v>133.53349368470003</v>
      </c>
      <c r="M25" s="2">
        <v>133.53349368470003</v>
      </c>
    </row>
    <row r="26" spans="1:13" x14ac:dyDescent="0.25">
      <c r="A26" s="1">
        <f t="shared" si="0"/>
        <v>23</v>
      </c>
      <c r="B26" s="2">
        <v>11.855161755603705</v>
      </c>
      <c r="C26" s="2">
        <v>11.855161755603705</v>
      </c>
      <c r="D26" s="2">
        <v>11.855161755603705</v>
      </c>
      <c r="E26" s="2">
        <v>-2.3144107198576762</v>
      </c>
      <c r="F26" s="2">
        <v>9.1854705985750797</v>
      </c>
      <c r="G26" s="2">
        <v>10.018776867092186</v>
      </c>
      <c r="H26" s="2">
        <v>-2.4742420615841438</v>
      </c>
      <c r="I26" s="2">
        <v>7.4271659468763502</v>
      </c>
      <c r="J26" s="2">
        <v>7.9953476499839926</v>
      </c>
      <c r="K26" s="2">
        <v>133.56665627739869</v>
      </c>
      <c r="L26" s="2">
        <v>133.56665627739869</v>
      </c>
      <c r="M26" s="2">
        <v>133.56665627739869</v>
      </c>
    </row>
    <row r="27" spans="1:13" x14ac:dyDescent="0.25">
      <c r="A27" s="1">
        <f t="shared" si="0"/>
        <v>24</v>
      </c>
      <c r="B27" s="2">
        <v>11.889311436094708</v>
      </c>
      <c r="C27" s="2">
        <v>11.889311436094708</v>
      </c>
      <c r="D27" s="2">
        <v>11.889311436094708</v>
      </c>
      <c r="E27" s="2">
        <v>-2.2755776153702669</v>
      </c>
      <c r="F27" s="2">
        <v>9.2050963797192793</v>
      </c>
      <c r="G27" s="2">
        <v>10.032852007148819</v>
      </c>
      <c r="H27" s="2">
        <v>-2.4371517200311472</v>
      </c>
      <c r="I27" s="2">
        <v>7.4474898388488242</v>
      </c>
      <c r="J27" s="2">
        <v>8.0084720492843751</v>
      </c>
      <c r="K27" s="2">
        <v>133.60000123221167</v>
      </c>
      <c r="L27" s="2">
        <v>133.60000123221167</v>
      </c>
      <c r="M27" s="2">
        <v>133.60000123221167</v>
      </c>
    </row>
    <row r="28" spans="1:13" x14ac:dyDescent="0.25">
      <c r="A28" s="1">
        <f t="shared" si="0"/>
        <v>25</v>
      </c>
      <c r="B28" s="2">
        <v>11.922387778630677</v>
      </c>
      <c r="C28" s="2">
        <v>11.922387778630677</v>
      </c>
      <c r="D28" s="2">
        <v>11.922387778630677</v>
      </c>
      <c r="E28" s="2">
        <v>-2.2381810497283254</v>
      </c>
      <c r="F28" s="2">
        <v>9.2253288983745563</v>
      </c>
      <c r="G28" s="2">
        <v>10.043474088863917</v>
      </c>
      <c r="H28" s="2">
        <v>-2.3990423537504162</v>
      </c>
      <c r="I28" s="2">
        <v>7.4669242671834004</v>
      </c>
      <c r="J28" s="2">
        <v>8.0212080773522345</v>
      </c>
      <c r="K28" s="2">
        <v>133.6323093716062</v>
      </c>
      <c r="L28" s="2">
        <v>133.6323093716062</v>
      </c>
      <c r="M28" s="2">
        <v>133.6323093716062</v>
      </c>
    </row>
    <row r="29" spans="1:13" x14ac:dyDescent="0.25">
      <c r="A29" s="1">
        <f t="shared" si="0"/>
        <v>26</v>
      </c>
      <c r="B29" s="2">
        <v>11.954578491516283</v>
      </c>
      <c r="C29" s="2">
        <v>11.954578491516283</v>
      </c>
      <c r="D29" s="2">
        <v>11.954578491516283</v>
      </c>
      <c r="E29" s="2">
        <v>-2.2013167778600291</v>
      </c>
      <c r="F29" s="2">
        <v>9.2412555389807949</v>
      </c>
      <c r="G29" s="2">
        <v>10.051606102909275</v>
      </c>
      <c r="H29" s="2">
        <v>-2.3621158032129475</v>
      </c>
      <c r="I29" s="2">
        <v>7.4859510944010772</v>
      </c>
      <c r="J29" s="2">
        <v>8.033682981453806</v>
      </c>
      <c r="K29" s="2">
        <v>133.6637704567942</v>
      </c>
      <c r="L29" s="2">
        <v>133.6637704567942</v>
      </c>
      <c r="M29" s="2">
        <v>133.6637704567942</v>
      </c>
    </row>
    <row r="30" spans="1:13" x14ac:dyDescent="0.25">
      <c r="A30" s="1">
        <f t="shared" si="0"/>
        <v>27</v>
      </c>
      <c r="B30" s="2">
        <v>11.986442776849874</v>
      </c>
      <c r="C30" s="2">
        <v>11.986442776849874</v>
      </c>
      <c r="D30" s="2">
        <v>11.986442776849874</v>
      </c>
      <c r="E30" s="2">
        <v>-2.1623427674858817</v>
      </c>
      <c r="F30" s="2">
        <v>9.2595125351660528</v>
      </c>
      <c r="G30" s="2">
        <v>10.05877629766951</v>
      </c>
      <c r="H30" s="2">
        <v>-2.3239637842725842</v>
      </c>
      <c r="I30" s="2">
        <v>7.504340494287705</v>
      </c>
      <c r="J30" s="2">
        <v>8.0458896333112833</v>
      </c>
      <c r="K30" s="2">
        <v>133.6953875351592</v>
      </c>
      <c r="L30" s="2">
        <v>133.6953875351592</v>
      </c>
      <c r="M30" s="2">
        <v>133.6953875351592</v>
      </c>
    </row>
    <row r="31" spans="1:13" x14ac:dyDescent="0.25">
      <c r="A31" s="1">
        <f t="shared" si="0"/>
        <v>28</v>
      </c>
      <c r="B31" s="2">
        <v>12.01801697423765</v>
      </c>
      <c r="C31" s="2">
        <v>12.01801697423765</v>
      </c>
      <c r="D31" s="2">
        <v>12.01801697423765</v>
      </c>
      <c r="E31" s="2">
        <v>-2.1205977695697698</v>
      </c>
      <c r="F31" s="2">
        <v>9.2775233066462306</v>
      </c>
      <c r="G31" s="2">
        <v>10.065092015203575</v>
      </c>
      <c r="H31" s="2">
        <v>-2.2832450910096909</v>
      </c>
      <c r="I31" s="2">
        <v>7.5223396476031112</v>
      </c>
      <c r="J31" s="2">
        <v>8.0577480706208604</v>
      </c>
      <c r="K31" s="2">
        <v>133.72588132404206</v>
      </c>
      <c r="L31" s="2">
        <v>133.72588132404206</v>
      </c>
      <c r="M31" s="2">
        <v>133.72588132404206</v>
      </c>
    </row>
    <row r="32" spans="1:13" x14ac:dyDescent="0.25">
      <c r="A32" s="1">
        <f t="shared" si="0"/>
        <v>29</v>
      </c>
      <c r="B32" s="2">
        <v>12.04894289957792</v>
      </c>
      <c r="C32" s="2">
        <v>12.04894289957792</v>
      </c>
      <c r="D32" s="2">
        <v>12.04894289957792</v>
      </c>
      <c r="E32" s="2">
        <v>-2.0749784622050669</v>
      </c>
      <c r="F32" s="2">
        <v>9.29504780975779</v>
      </c>
      <c r="G32" s="2">
        <v>10.07314307758773</v>
      </c>
      <c r="H32" s="2">
        <v>-2.239144960506954</v>
      </c>
      <c r="I32" s="2">
        <v>7.5395732058037535</v>
      </c>
      <c r="J32" s="2">
        <v>8.0694991302378831</v>
      </c>
      <c r="K32" s="2">
        <v>133.75590853675993</v>
      </c>
      <c r="L32" s="2">
        <v>133.75590853675993</v>
      </c>
      <c r="M32" s="2">
        <v>133.75590853675993</v>
      </c>
    </row>
    <row r="33" spans="1:13" x14ac:dyDescent="0.25">
      <c r="A33" s="1">
        <f t="shared" si="0"/>
        <v>30</v>
      </c>
      <c r="B33" s="2">
        <v>12.079597505198095</v>
      </c>
      <c r="C33" s="2">
        <v>12.079597505198095</v>
      </c>
      <c r="D33" s="2">
        <v>12.079597505198095</v>
      </c>
      <c r="E33" s="2">
        <v>-2.0307644106752889</v>
      </c>
      <c r="F33" s="2">
        <v>9.3109123942500958</v>
      </c>
      <c r="G33" s="2">
        <v>10.080592193981488</v>
      </c>
      <c r="H33" s="2">
        <v>-2.1970773196484017</v>
      </c>
      <c r="I33" s="2">
        <v>7.5564548865413279</v>
      </c>
      <c r="J33" s="2">
        <v>8.0807567745856694</v>
      </c>
      <c r="K33" s="2">
        <v>133.78557975384982</v>
      </c>
      <c r="L33" s="2">
        <v>133.78557975384982</v>
      </c>
      <c r="M33" s="2">
        <v>133.78557975384982</v>
      </c>
    </row>
    <row r="34" spans="1:13" x14ac:dyDescent="0.25">
      <c r="A34" s="1">
        <f t="shared" si="0"/>
        <v>31</v>
      </c>
      <c r="B34" s="2">
        <v>12.109848255529995</v>
      </c>
      <c r="C34" s="2">
        <v>12.109848255529995</v>
      </c>
      <c r="D34" s="2">
        <v>12.109848255529995</v>
      </c>
      <c r="E34" s="2">
        <v>-1.9939802933947988</v>
      </c>
      <c r="F34" s="2">
        <v>9.328676067873289</v>
      </c>
      <c r="G34" s="2">
        <v>10.085999861948906</v>
      </c>
      <c r="H34" s="2">
        <v>-2.1595062851704574</v>
      </c>
      <c r="I34" s="2">
        <v>7.5730704692854527</v>
      </c>
      <c r="J34" s="2">
        <v>8.0919249746616337</v>
      </c>
      <c r="K34" s="2">
        <v>133.81548721994602</v>
      </c>
      <c r="L34" s="2">
        <v>133.81548721994602</v>
      </c>
      <c r="M34" s="2">
        <v>133.81548721994602</v>
      </c>
    </row>
    <row r="35" spans="1:13" x14ac:dyDescent="0.25">
      <c r="A35" s="1">
        <f t="shared" si="0"/>
        <v>32</v>
      </c>
      <c r="B35" s="2">
        <v>12.139574043250501</v>
      </c>
      <c r="C35" s="2">
        <v>12.139574043250501</v>
      </c>
      <c r="D35" s="2">
        <v>12.139574043250501</v>
      </c>
      <c r="E35" s="2">
        <v>-1.9592666666598006</v>
      </c>
      <c r="F35" s="2">
        <v>9.3459065409540329</v>
      </c>
      <c r="G35" s="2">
        <v>10.092685965789357</v>
      </c>
      <c r="H35" s="2">
        <v>-2.1235503598871803</v>
      </c>
      <c r="I35" s="2">
        <v>7.5888724294992782</v>
      </c>
      <c r="J35" s="2">
        <v>8.1029551094959889</v>
      </c>
      <c r="K35" s="2">
        <v>133.84464808804165</v>
      </c>
      <c r="L35" s="2">
        <v>133.84464808804165</v>
      </c>
      <c r="M35" s="2">
        <v>133.84464808804165</v>
      </c>
    </row>
    <row r="36" spans="1:13" x14ac:dyDescent="0.25">
      <c r="A36" s="1">
        <f t="shared" si="0"/>
        <v>33</v>
      </c>
      <c r="B36" s="2">
        <v>12.169605983252239</v>
      </c>
      <c r="C36" s="2">
        <v>12.169605983252239</v>
      </c>
      <c r="D36" s="2">
        <v>12.169605983252239</v>
      </c>
      <c r="E36" s="2">
        <v>-1.9225838616395947</v>
      </c>
      <c r="F36" s="2">
        <v>9.3609948055013206</v>
      </c>
      <c r="G36" s="2">
        <v>10.101072676966936</v>
      </c>
      <c r="H36" s="2">
        <v>-2.0876336863173672</v>
      </c>
      <c r="I36" s="2">
        <v>7.6045044305491061</v>
      </c>
      <c r="J36" s="2">
        <v>8.1137284419844509</v>
      </c>
      <c r="K36" s="2">
        <v>133.87362744901338</v>
      </c>
      <c r="L36" s="2">
        <v>133.87362744901338</v>
      </c>
      <c r="M36" s="2">
        <v>133.87362744901338</v>
      </c>
    </row>
    <row r="37" spans="1:13" x14ac:dyDescent="0.25">
      <c r="A37" s="1">
        <f t="shared" si="0"/>
        <v>34</v>
      </c>
      <c r="B37" s="2">
        <v>12.198568922669466</v>
      </c>
      <c r="C37" s="2">
        <v>12.198568922669466</v>
      </c>
      <c r="D37" s="2">
        <v>12.198568922669466</v>
      </c>
      <c r="E37" s="2">
        <v>-1.8865144149622495</v>
      </c>
      <c r="F37" s="2">
        <v>9.3723774140284917</v>
      </c>
      <c r="G37" s="2">
        <v>10.108010806760859</v>
      </c>
      <c r="H37" s="2">
        <v>-2.0513552405192996</v>
      </c>
      <c r="I37" s="2">
        <v>7.6196113898572069</v>
      </c>
      <c r="J37" s="2">
        <v>8.1243538422427815</v>
      </c>
      <c r="K37" s="2">
        <v>133.90224295153396</v>
      </c>
      <c r="L37" s="2">
        <v>133.90224295153396</v>
      </c>
      <c r="M37" s="2">
        <v>133.90224295153396</v>
      </c>
    </row>
    <row r="38" spans="1:13" x14ac:dyDescent="0.25">
      <c r="A38" s="1">
        <f t="shared" si="0"/>
        <v>35</v>
      </c>
      <c r="B38" s="2">
        <v>12.226888678758728</v>
      </c>
      <c r="C38" s="2">
        <v>12.226888678758728</v>
      </c>
      <c r="D38" s="2">
        <v>12.226888678758728</v>
      </c>
      <c r="E38" s="2">
        <v>-1.8453213966755726</v>
      </c>
      <c r="F38" s="2">
        <v>9.3825307372530204</v>
      </c>
      <c r="G38" s="2">
        <v>10.114012474055912</v>
      </c>
      <c r="H38" s="2">
        <v>-2.0124269154592227</v>
      </c>
      <c r="I38" s="2">
        <v>7.6344223890647029</v>
      </c>
      <c r="J38" s="2">
        <v>8.1347508561367086</v>
      </c>
      <c r="K38" s="2">
        <v>133.93082708314793</v>
      </c>
      <c r="L38" s="2">
        <v>133.93082708314793</v>
      </c>
      <c r="M38" s="2">
        <v>133.93082708314793</v>
      </c>
    </row>
    <row r="39" spans="1:13" x14ac:dyDescent="0.25">
      <c r="A39" s="1">
        <f t="shared" si="0"/>
        <v>36</v>
      </c>
      <c r="B39" s="2">
        <v>12.255301698104956</v>
      </c>
      <c r="C39" s="2">
        <v>12.255301698104956</v>
      </c>
      <c r="D39" s="2">
        <v>12.255301698104956</v>
      </c>
      <c r="E39" s="2">
        <v>-1.800278722892898</v>
      </c>
      <c r="F39" s="2">
        <v>9.3921036008636918</v>
      </c>
      <c r="G39" s="2">
        <v>10.120379067136057</v>
      </c>
      <c r="H39" s="2">
        <v>-1.9695863521831094</v>
      </c>
      <c r="I39" s="2">
        <v>7.6490148665160085</v>
      </c>
      <c r="J39" s="2">
        <v>8.14485214600567</v>
      </c>
      <c r="K39" s="2">
        <v>133.95875195995728</v>
      </c>
      <c r="L39" s="2">
        <v>133.95875195995728</v>
      </c>
      <c r="M39" s="2">
        <v>133.95875195995728</v>
      </c>
    </row>
    <row r="40" spans="1:13" x14ac:dyDescent="0.25">
      <c r="A40" s="1">
        <f t="shared" si="0"/>
        <v>37</v>
      </c>
      <c r="B40" s="2">
        <v>12.28355319419704</v>
      </c>
      <c r="C40" s="2">
        <v>12.28355319419704</v>
      </c>
      <c r="D40" s="2">
        <v>12.28355319419704</v>
      </c>
      <c r="E40" s="2">
        <v>-1.7564903845463817</v>
      </c>
      <c r="F40" s="2">
        <v>9.4024304575380313</v>
      </c>
      <c r="G40" s="2">
        <v>10.12558101791079</v>
      </c>
      <c r="H40" s="2">
        <v>-1.9247819663450225</v>
      </c>
      <c r="I40" s="2">
        <v>7.6632537789548216</v>
      </c>
      <c r="J40" s="2">
        <v>8.1549606935974932</v>
      </c>
      <c r="K40" s="2">
        <v>133.98645371142217</v>
      </c>
      <c r="L40" s="2">
        <v>133.98645371142217</v>
      </c>
      <c r="M40" s="2">
        <v>133.98645371142217</v>
      </c>
    </row>
    <row r="41" spans="1:13" x14ac:dyDescent="0.25">
      <c r="A41" s="1">
        <f t="shared" si="0"/>
        <v>38</v>
      </c>
      <c r="B41" s="2">
        <v>12.311981831140322</v>
      </c>
      <c r="C41" s="2">
        <v>12.311981831140322</v>
      </c>
      <c r="D41" s="2">
        <v>12.311981831140322</v>
      </c>
      <c r="E41" s="2">
        <v>-1.7127061927727567</v>
      </c>
      <c r="F41" s="2">
        <v>9.4132753105732405</v>
      </c>
      <c r="G41" s="2">
        <v>10.131338159419812</v>
      </c>
      <c r="H41" s="2">
        <v>-1.8824610957580354</v>
      </c>
      <c r="I41" s="2">
        <v>7.6774042398026303</v>
      </c>
      <c r="J41" s="2">
        <v>8.1648380812525883</v>
      </c>
      <c r="K41" s="2">
        <v>134.0141318161665</v>
      </c>
      <c r="L41" s="2">
        <v>134.0141318161665</v>
      </c>
      <c r="M41" s="2">
        <v>134.0141318161665</v>
      </c>
    </row>
    <row r="42" spans="1:13" x14ac:dyDescent="0.25">
      <c r="A42" s="1">
        <f t="shared" si="0"/>
        <v>39</v>
      </c>
      <c r="B42" s="2">
        <v>12.339988057236614</v>
      </c>
      <c r="C42" s="2">
        <v>12.339988057236614</v>
      </c>
      <c r="D42" s="2">
        <v>12.339988057236614</v>
      </c>
      <c r="E42" s="2">
        <v>-1.6735306625590312</v>
      </c>
      <c r="F42" s="2">
        <v>9.4248878450348172</v>
      </c>
      <c r="G42" s="2">
        <v>10.136306470967227</v>
      </c>
      <c r="H42" s="2">
        <v>-1.8431967631564166</v>
      </c>
      <c r="I42" s="2">
        <v>7.6910757649399786</v>
      </c>
      <c r="J42" s="2">
        <v>8.1746535232514113</v>
      </c>
      <c r="K42" s="2">
        <v>134.04162069077</v>
      </c>
      <c r="L42" s="2">
        <v>134.04162069077</v>
      </c>
      <c r="M42" s="2">
        <v>134.04162069077</v>
      </c>
    </row>
    <row r="43" spans="1:13" x14ac:dyDescent="0.25">
      <c r="A43" s="1">
        <f t="shared" si="0"/>
        <v>40</v>
      </c>
      <c r="B43" s="2">
        <v>12.368140159357386</v>
      </c>
      <c r="C43" s="2">
        <v>12.368140159357386</v>
      </c>
      <c r="D43" s="2">
        <v>12.368140159357386</v>
      </c>
      <c r="E43" s="2">
        <v>-1.6374068697639501</v>
      </c>
      <c r="F43" s="2">
        <v>9.4338011317218786</v>
      </c>
      <c r="G43" s="2">
        <v>10.140894746506973</v>
      </c>
      <c r="H43" s="2">
        <v>-1.8066586222861871</v>
      </c>
      <c r="I43" s="2">
        <v>7.7044678834708922</v>
      </c>
      <c r="J43" s="2">
        <v>8.1843813088894848</v>
      </c>
      <c r="K43" s="2">
        <v>134.06895731680152</v>
      </c>
      <c r="L43" s="2">
        <v>134.06895731680152</v>
      </c>
      <c r="M43" s="2">
        <v>134.06895731680152</v>
      </c>
    </row>
    <row r="44" spans="1:13" x14ac:dyDescent="0.25">
      <c r="A44" s="1">
        <f t="shared" si="0"/>
        <v>41</v>
      </c>
      <c r="B44" s="2">
        <v>12.395760521617749</v>
      </c>
      <c r="C44" s="2">
        <v>12.395760521617749</v>
      </c>
      <c r="D44" s="2">
        <v>12.395760521617749</v>
      </c>
      <c r="E44" s="2">
        <v>-1.5990832484739883</v>
      </c>
      <c r="F44" s="2">
        <v>9.4453508475551189</v>
      </c>
      <c r="G44" s="2">
        <v>10.145515192988199</v>
      </c>
      <c r="H44" s="2">
        <v>-1.7693044385925001</v>
      </c>
      <c r="I44" s="2">
        <v>7.7177215154853398</v>
      </c>
      <c r="J44" s="2">
        <v>8.1940097244357961</v>
      </c>
      <c r="K44" s="2">
        <v>134.09625984862063</v>
      </c>
      <c r="L44" s="2">
        <v>134.09625984862063</v>
      </c>
      <c r="M44" s="2">
        <v>134.09625984862063</v>
      </c>
    </row>
    <row r="45" spans="1:13" x14ac:dyDescent="0.25">
      <c r="A45" s="1">
        <f t="shared" si="0"/>
        <v>42</v>
      </c>
      <c r="B45" s="2">
        <v>12.423434465379987</v>
      </c>
      <c r="C45" s="2">
        <v>12.423434465379987</v>
      </c>
      <c r="D45" s="2">
        <v>12.423434465379987</v>
      </c>
      <c r="E45" s="2">
        <v>-1.5592640273221434</v>
      </c>
      <c r="F45" s="2">
        <v>9.458333453172159</v>
      </c>
      <c r="G45" s="2">
        <v>10.149834051776722</v>
      </c>
      <c r="H45" s="2">
        <v>-1.7311598557831558</v>
      </c>
      <c r="I45" s="2">
        <v>7.7308751692962545</v>
      </c>
      <c r="J45" s="2">
        <v>8.2034644628459557</v>
      </c>
      <c r="K45" s="2">
        <v>134.1232227862418</v>
      </c>
      <c r="L45" s="2">
        <v>134.1232227862418</v>
      </c>
      <c r="M45" s="2">
        <v>134.1232227862418</v>
      </c>
    </row>
    <row r="46" spans="1:13" x14ac:dyDescent="0.25">
      <c r="A46" s="1">
        <f t="shared" si="0"/>
        <v>43</v>
      </c>
      <c r="B46" s="2">
        <v>12.450809586685395</v>
      </c>
      <c r="C46" s="2">
        <v>12.450809586685395</v>
      </c>
      <c r="D46" s="2">
        <v>12.450809586685395</v>
      </c>
      <c r="E46" s="2">
        <v>-1.5205035721179598</v>
      </c>
      <c r="F46" s="2">
        <v>9.4684201363891702</v>
      </c>
      <c r="G46" s="2">
        <v>10.153723988557289</v>
      </c>
      <c r="H46" s="2">
        <v>-1.6917850097660858</v>
      </c>
      <c r="I46" s="2">
        <v>7.7437683846456213</v>
      </c>
      <c r="J46" s="2">
        <v>8.2128322942639294</v>
      </c>
      <c r="K46" s="2">
        <v>134.15011406610199</v>
      </c>
      <c r="L46" s="2">
        <v>134.15011406610199</v>
      </c>
      <c r="M46" s="2">
        <v>134.15011406610199</v>
      </c>
    </row>
    <row r="47" spans="1:13" x14ac:dyDescent="0.25">
      <c r="A47" s="1">
        <f t="shared" si="0"/>
        <v>44</v>
      </c>
      <c r="B47" s="2">
        <v>12.477645692862401</v>
      </c>
      <c r="C47" s="2">
        <v>12.477645692862401</v>
      </c>
      <c r="D47" s="2">
        <v>12.477645692862401</v>
      </c>
      <c r="E47" s="2">
        <v>-1.4754387161728175</v>
      </c>
      <c r="F47" s="2">
        <v>9.4797350765421839</v>
      </c>
      <c r="G47" s="2">
        <v>10.156503746640524</v>
      </c>
      <c r="H47" s="2">
        <v>-1.6487237236581453</v>
      </c>
      <c r="I47" s="2">
        <v>7.7562269088798068</v>
      </c>
      <c r="J47" s="2">
        <v>8.2220152276454108</v>
      </c>
      <c r="K47" s="2">
        <v>134.17720708176742</v>
      </c>
      <c r="L47" s="2">
        <v>134.17720708176742</v>
      </c>
      <c r="M47" s="2">
        <v>134.17720708176742</v>
      </c>
    </row>
    <row r="48" spans="1:13" x14ac:dyDescent="0.25">
      <c r="A48" s="1">
        <f t="shared" si="0"/>
        <v>45</v>
      </c>
      <c r="B48" s="2">
        <v>12.505036009055898</v>
      </c>
      <c r="C48" s="2">
        <v>12.505036009055898</v>
      </c>
      <c r="D48" s="2">
        <v>12.505036009055898</v>
      </c>
      <c r="E48" s="2">
        <v>-1.4327842164421298</v>
      </c>
      <c r="F48" s="2">
        <v>9.4876469682254623</v>
      </c>
      <c r="G48" s="2">
        <v>10.161182322844454</v>
      </c>
      <c r="H48" s="2">
        <v>-1.6060372670732914</v>
      </c>
      <c r="I48" s="2">
        <v>7.7687880869497636</v>
      </c>
      <c r="J48" s="2">
        <v>8.2311429385312156</v>
      </c>
      <c r="K48" s="2">
        <v>134.20409294785307</v>
      </c>
      <c r="L48" s="2">
        <v>134.20409294785307</v>
      </c>
      <c r="M48" s="2">
        <v>134.20409294785307</v>
      </c>
    </row>
    <row r="49" spans="1:13" x14ac:dyDescent="0.25">
      <c r="A49" s="1">
        <f t="shared" si="0"/>
        <v>46</v>
      </c>
      <c r="B49" s="2">
        <v>12.532187507885011</v>
      </c>
      <c r="C49" s="2">
        <v>12.532187507885011</v>
      </c>
      <c r="D49" s="2">
        <v>12.532187507885011</v>
      </c>
      <c r="E49" s="2">
        <v>-1.3874075545105597</v>
      </c>
      <c r="F49" s="2">
        <v>9.497035227170727</v>
      </c>
      <c r="G49" s="2">
        <v>10.165627355213857</v>
      </c>
      <c r="H49" s="2">
        <v>-1.5625034376715472</v>
      </c>
      <c r="I49" s="2">
        <v>7.7812512474822508</v>
      </c>
      <c r="J49" s="2">
        <v>8.2402034534021524</v>
      </c>
      <c r="K49" s="2">
        <v>134.2308029047062</v>
      </c>
      <c r="L49" s="2">
        <v>134.2308029047062</v>
      </c>
      <c r="M49" s="2">
        <v>134.2308029047062</v>
      </c>
    </row>
    <row r="50" spans="1:13" x14ac:dyDescent="0.25">
      <c r="A50" s="1">
        <f t="shared" si="0"/>
        <v>47</v>
      </c>
      <c r="B50" s="2">
        <v>12.559194434085079</v>
      </c>
      <c r="C50" s="2">
        <v>12.559194434085079</v>
      </c>
      <c r="D50" s="2">
        <v>12.559194434085079</v>
      </c>
      <c r="E50" s="2">
        <v>-1.3456300176979283</v>
      </c>
      <c r="F50" s="2">
        <v>9.5042494959070041</v>
      </c>
      <c r="G50" s="2">
        <v>10.170770701241054</v>
      </c>
      <c r="H50" s="2">
        <v>-1.5202921740886557</v>
      </c>
      <c r="I50" s="2">
        <v>7.7935544804938317</v>
      </c>
      <c r="J50" s="2">
        <v>8.2491696819005327</v>
      </c>
      <c r="K50" s="2">
        <v>134.25744526094559</v>
      </c>
      <c r="L50" s="2">
        <v>134.25744526094559</v>
      </c>
      <c r="M50" s="2">
        <v>134.25744526094559</v>
      </c>
    </row>
    <row r="51" spans="1:13" x14ac:dyDescent="0.25">
      <c r="A51" s="1">
        <f t="shared" si="0"/>
        <v>48</v>
      </c>
      <c r="B51" s="2">
        <v>12.586076956767728</v>
      </c>
      <c r="C51" s="2">
        <v>12.586076956767728</v>
      </c>
      <c r="D51" s="2">
        <v>12.586076956767728</v>
      </c>
      <c r="E51" s="2">
        <v>-1.3067528797130024</v>
      </c>
      <c r="F51" s="2">
        <v>9.511444179819847</v>
      </c>
      <c r="G51" s="2">
        <v>10.175986903607694</v>
      </c>
      <c r="H51" s="2">
        <v>-1.4814448443300974</v>
      </c>
      <c r="I51" s="2">
        <v>7.8056916174324122</v>
      </c>
      <c r="J51" s="2">
        <v>8.2580942632498449</v>
      </c>
      <c r="K51" s="2">
        <v>134.28385986329866</v>
      </c>
      <c r="L51" s="2">
        <v>134.28385986329866</v>
      </c>
      <c r="M51" s="2">
        <v>134.28385986329866</v>
      </c>
    </row>
    <row r="52" spans="1:13" x14ac:dyDescent="0.25">
      <c r="A52" s="1">
        <f t="shared" si="0"/>
        <v>49</v>
      </c>
      <c r="B52" s="2">
        <v>12.612723478904286</v>
      </c>
      <c r="C52" s="2">
        <v>12.612723478904286</v>
      </c>
      <c r="D52" s="2">
        <v>12.612723478904286</v>
      </c>
      <c r="E52" s="2">
        <v>-1.268208018805538</v>
      </c>
      <c r="F52" s="2">
        <v>9.518932732508901</v>
      </c>
      <c r="G52" s="2">
        <v>10.181177479565179</v>
      </c>
      <c r="H52" s="2">
        <v>-1.4446982151297481</v>
      </c>
      <c r="I52" s="2">
        <v>7.8175913080888382</v>
      </c>
      <c r="J52" s="2">
        <v>8.2670287844148689</v>
      </c>
      <c r="K52" s="2">
        <v>134.3107926884303</v>
      </c>
      <c r="L52" s="2">
        <v>134.3107926884303</v>
      </c>
      <c r="M52" s="2">
        <v>134.3107926884303</v>
      </c>
    </row>
    <row r="53" spans="1:13" x14ac:dyDescent="0.25">
      <c r="A53" s="1">
        <f t="shared" si="0"/>
        <v>50</v>
      </c>
      <c r="B53" s="2">
        <v>12.63959879322298</v>
      </c>
      <c r="C53" s="2">
        <v>12.63959879322298</v>
      </c>
      <c r="D53" s="2">
        <v>12.63959879322298</v>
      </c>
      <c r="E53" s="2">
        <v>-1.231332702781387</v>
      </c>
      <c r="F53" s="2">
        <v>9.5261606360443096</v>
      </c>
      <c r="G53" s="2">
        <v>10.18681468266378</v>
      </c>
      <c r="H53" s="2">
        <v>-1.4065634958555948</v>
      </c>
      <c r="I53" s="2">
        <v>7.8293323562655726</v>
      </c>
      <c r="J53" s="2">
        <v>8.2758144146783685</v>
      </c>
      <c r="K53" s="2">
        <v>134.33762671705307</v>
      </c>
      <c r="L53" s="2">
        <v>134.33762671705307</v>
      </c>
      <c r="M53" s="2">
        <v>134.33762671705307</v>
      </c>
    </row>
    <row r="54" spans="1:13" x14ac:dyDescent="0.25">
      <c r="A54" s="1">
        <f t="shared" si="0"/>
        <v>51</v>
      </c>
      <c r="B54" s="2">
        <v>12.666428491318797</v>
      </c>
      <c r="C54" s="2">
        <v>12.666428491318797</v>
      </c>
      <c r="D54" s="2">
        <v>12.666428491318797</v>
      </c>
      <c r="E54" s="2">
        <v>-1.1890688278740242</v>
      </c>
      <c r="F54" s="2">
        <v>9.5365672183178134</v>
      </c>
      <c r="G54" s="2">
        <v>10.193616627506401</v>
      </c>
      <c r="H54" s="2">
        <v>-1.3661649722449278</v>
      </c>
      <c r="I54" s="2">
        <v>7.8412895199960069</v>
      </c>
      <c r="J54" s="2">
        <v>8.2845303119231808</v>
      </c>
      <c r="K54" s="2">
        <v>134.36449878942889</v>
      </c>
      <c r="L54" s="2">
        <v>134.36449878942889</v>
      </c>
      <c r="M54" s="2">
        <v>134.36449878942889</v>
      </c>
    </row>
    <row r="55" spans="1:13" x14ac:dyDescent="0.25">
      <c r="A55" s="1">
        <f t="shared" si="0"/>
        <v>52</v>
      </c>
      <c r="B55" s="2">
        <v>12.693369044564346</v>
      </c>
      <c r="C55" s="2">
        <v>12.693369044564346</v>
      </c>
      <c r="D55" s="2">
        <v>12.693369044564346</v>
      </c>
      <c r="E55" s="2">
        <v>-1.1433842626175448</v>
      </c>
      <c r="F55" s="2">
        <v>9.5470138355609322</v>
      </c>
      <c r="G55" s="2">
        <v>10.200733829339171</v>
      </c>
      <c r="H55" s="2">
        <v>-1.3211037894444899</v>
      </c>
      <c r="I55" s="2">
        <v>7.8531644998530776</v>
      </c>
      <c r="J55" s="2">
        <v>8.2933148749457182</v>
      </c>
      <c r="K55" s="2">
        <v>134.39114301037907</v>
      </c>
      <c r="L55" s="2">
        <v>134.39114301037907</v>
      </c>
      <c r="M55" s="2">
        <v>134.39114301037907</v>
      </c>
    </row>
    <row r="56" spans="1:13" x14ac:dyDescent="0.25">
      <c r="A56" s="1">
        <f t="shared" si="0"/>
        <v>53</v>
      </c>
      <c r="B56" s="2">
        <v>12.719780985918518</v>
      </c>
      <c r="C56" s="2">
        <v>12.719780985918518</v>
      </c>
      <c r="D56" s="2">
        <v>12.719780985918518</v>
      </c>
      <c r="E56" s="2">
        <v>-1.0953929825405879</v>
      </c>
      <c r="F56" s="2">
        <v>9.5580601682696056</v>
      </c>
      <c r="G56" s="2">
        <v>10.208787916370468</v>
      </c>
      <c r="H56" s="2">
        <v>-1.2743516074042238</v>
      </c>
      <c r="I56" s="2">
        <v>7.8647624733261567</v>
      </c>
      <c r="J56" s="2">
        <v>8.3021161444598803</v>
      </c>
      <c r="K56" s="2">
        <v>134.41803248744642</v>
      </c>
      <c r="L56" s="2">
        <v>134.41803248744642</v>
      </c>
      <c r="M56" s="2">
        <v>134.41803248744642</v>
      </c>
    </row>
    <row r="57" spans="1:13" x14ac:dyDescent="0.25">
      <c r="A57" s="1">
        <f t="shared" si="0"/>
        <v>54</v>
      </c>
      <c r="B57" s="2">
        <v>12.746423455556101</v>
      </c>
      <c r="C57" s="2">
        <v>12.746423455556101</v>
      </c>
      <c r="D57" s="2">
        <v>12.746423455556101</v>
      </c>
      <c r="E57" s="2">
        <v>-1.0484471563831761</v>
      </c>
      <c r="F57" s="2">
        <v>9.569263301243879</v>
      </c>
      <c r="G57" s="2">
        <v>10.220322781930108</v>
      </c>
      <c r="H57" s="2">
        <v>-1.2307067739787723</v>
      </c>
      <c r="I57" s="2">
        <v>7.87639840681571</v>
      </c>
      <c r="J57" s="2">
        <v>8.3108399937640858</v>
      </c>
      <c r="K57" s="2">
        <v>134.44503909272376</v>
      </c>
      <c r="L57" s="2">
        <v>134.44503909272376</v>
      </c>
      <c r="M57" s="2">
        <v>134.44503909272376</v>
      </c>
    </row>
    <row r="58" spans="1:13" x14ac:dyDescent="0.25">
      <c r="A58" s="1">
        <f t="shared" si="0"/>
        <v>55</v>
      </c>
      <c r="B58" s="2">
        <v>12.773132815983155</v>
      </c>
      <c r="C58" s="2">
        <v>12.773132815983155</v>
      </c>
      <c r="D58" s="2">
        <v>12.773132815983155</v>
      </c>
      <c r="E58" s="2">
        <v>-1.0109634328181869</v>
      </c>
      <c r="F58" s="2">
        <v>9.5788584312474256</v>
      </c>
      <c r="G58" s="2">
        <v>10.232588241321082</v>
      </c>
      <c r="H58" s="2">
        <v>-1.191272944242697</v>
      </c>
      <c r="I58" s="2">
        <v>7.887880666176259</v>
      </c>
      <c r="J58" s="2">
        <v>8.3195219427034885</v>
      </c>
      <c r="K58" s="2">
        <v>134.47218769081573</v>
      </c>
      <c r="L58" s="2">
        <v>134.47218769081573</v>
      </c>
      <c r="M58" s="2">
        <v>134.47218769081573</v>
      </c>
    </row>
    <row r="59" spans="1:13" x14ac:dyDescent="0.25">
      <c r="A59" s="1">
        <f t="shared" si="0"/>
        <v>56</v>
      </c>
      <c r="B59" s="2">
        <v>12.800020592106144</v>
      </c>
      <c r="C59" s="2">
        <v>12.800020592106144</v>
      </c>
      <c r="D59" s="2">
        <v>12.800020592106144</v>
      </c>
      <c r="E59" s="2">
        <v>-0.9728455862377956</v>
      </c>
      <c r="F59" s="2">
        <v>9.5909542667520782</v>
      </c>
      <c r="G59" s="2">
        <v>10.242417801737062</v>
      </c>
      <c r="H59" s="2">
        <v>-1.1544046251920179</v>
      </c>
      <c r="I59" s="2">
        <v>7.8993877402822354</v>
      </c>
      <c r="J59" s="2">
        <v>8.3282836856255091</v>
      </c>
      <c r="K59" s="2">
        <v>134.49957998686821</v>
      </c>
      <c r="L59" s="2">
        <v>134.49957998686821</v>
      </c>
      <c r="M59" s="2">
        <v>134.49957998686821</v>
      </c>
    </row>
    <row r="60" spans="1:13" x14ac:dyDescent="0.25">
      <c r="A60" s="1">
        <f t="shared" si="0"/>
        <v>57</v>
      </c>
      <c r="B60" s="2">
        <v>12.827114617203558</v>
      </c>
      <c r="C60" s="2">
        <v>12.827114617203558</v>
      </c>
      <c r="D60" s="2">
        <v>12.827114617203558</v>
      </c>
      <c r="E60" s="2">
        <v>-0.93448956148930051</v>
      </c>
      <c r="F60" s="2">
        <v>9.6022005307874139</v>
      </c>
      <c r="G60" s="2">
        <v>10.252133049159781</v>
      </c>
      <c r="H60" s="2">
        <v>-1.1152194152571528</v>
      </c>
      <c r="I60" s="2">
        <v>7.9108806642635265</v>
      </c>
      <c r="J60" s="2">
        <v>8.3369918678105197</v>
      </c>
      <c r="K60" s="2">
        <v>134.52641604204197</v>
      </c>
      <c r="L60" s="2">
        <v>134.52641604204197</v>
      </c>
      <c r="M60" s="2">
        <v>134.52641604204197</v>
      </c>
    </row>
    <row r="61" spans="1:13" x14ac:dyDescent="0.25">
      <c r="A61" s="1">
        <f t="shared" si="0"/>
        <v>58</v>
      </c>
      <c r="B61" s="2">
        <v>12.853998101388127</v>
      </c>
      <c r="C61" s="2">
        <v>12.853998101388127</v>
      </c>
      <c r="D61" s="2">
        <v>12.853998101388127</v>
      </c>
      <c r="E61" s="2">
        <v>-0.88890821505255246</v>
      </c>
      <c r="F61" s="2">
        <v>9.6149026543577634</v>
      </c>
      <c r="G61" s="2">
        <v>10.264110269734417</v>
      </c>
      <c r="H61" s="2">
        <v>-1.0722303043571597</v>
      </c>
      <c r="I61" s="2">
        <v>7.9223066932678199</v>
      </c>
      <c r="J61" s="2">
        <v>8.3456544495094001</v>
      </c>
      <c r="K61" s="2">
        <v>134.55379341512699</v>
      </c>
      <c r="L61" s="2">
        <v>134.55379341512699</v>
      </c>
      <c r="M61" s="2">
        <v>134.55379341512699</v>
      </c>
    </row>
    <row r="62" spans="1:13" x14ac:dyDescent="0.25">
      <c r="A62" s="1">
        <f t="shared" si="0"/>
        <v>59</v>
      </c>
      <c r="B62" s="2">
        <v>12.880967209640133</v>
      </c>
      <c r="C62" s="2">
        <v>12.880967209640133</v>
      </c>
      <c r="D62" s="2">
        <v>12.880967209640133</v>
      </c>
      <c r="E62" s="2">
        <v>-0.8453265591546284</v>
      </c>
      <c r="F62" s="2">
        <v>9.6288095418527746</v>
      </c>
      <c r="G62" s="2">
        <v>10.275674418660898</v>
      </c>
      <c r="H62" s="2">
        <v>-1.0273249821881101</v>
      </c>
      <c r="I62" s="2">
        <v>7.9337395184813868</v>
      </c>
      <c r="J62" s="2">
        <v>8.3544334787123127</v>
      </c>
      <c r="K62" s="2">
        <v>134.58146615644486</v>
      </c>
      <c r="L62" s="2">
        <v>134.58146615644486</v>
      </c>
      <c r="M62" s="2">
        <v>134.58146615644486</v>
      </c>
    </row>
    <row r="63" spans="1:13" x14ac:dyDescent="0.25">
      <c r="A63" s="1">
        <f t="shared" si="0"/>
        <v>60</v>
      </c>
      <c r="B63" s="2">
        <v>12.908269468233758</v>
      </c>
      <c r="C63" s="2">
        <v>12.908269468233758</v>
      </c>
      <c r="D63" s="2">
        <v>12.908269468233758</v>
      </c>
      <c r="E63" s="2">
        <v>-0.79392098412549217</v>
      </c>
      <c r="F63" s="2">
        <v>9.6403484917106539</v>
      </c>
      <c r="G63" s="2">
        <v>10.287837889139738</v>
      </c>
      <c r="H63" s="2">
        <v>-0.98051060833225001</v>
      </c>
      <c r="I63" s="2">
        <v>7.9451140398272688</v>
      </c>
      <c r="J63" s="2">
        <v>8.3631343021843421</v>
      </c>
      <c r="K63" s="2">
        <v>134.60908554564202</v>
      </c>
      <c r="L63" s="2">
        <v>134.60908554564202</v>
      </c>
      <c r="M63" s="2">
        <v>134.60908554564202</v>
      </c>
    </row>
    <row r="64" spans="1:13" x14ac:dyDescent="0.25">
      <c r="A64" s="1">
        <f t="shared" si="0"/>
        <v>61</v>
      </c>
      <c r="B64" s="2">
        <v>12.93560282708045</v>
      </c>
      <c r="C64" s="2">
        <v>12.93560282708045</v>
      </c>
      <c r="D64" s="2">
        <v>12.93560282708045</v>
      </c>
      <c r="E64" s="2">
        <v>-0.75137320675456465</v>
      </c>
      <c r="F64" s="2">
        <v>9.6553266048616138</v>
      </c>
      <c r="G64" s="2">
        <v>10.298988166511393</v>
      </c>
      <c r="H64" s="2">
        <v>-0.93715196160257863</v>
      </c>
      <c r="I64" s="2">
        <v>7.956523290380165</v>
      </c>
      <c r="J64" s="2">
        <v>8.3718148548501521</v>
      </c>
      <c r="K64" s="2">
        <v>134.63723647519311</v>
      </c>
      <c r="L64" s="2">
        <v>134.63723647519311</v>
      </c>
      <c r="M64" s="2">
        <v>134.63723647519311</v>
      </c>
    </row>
    <row r="65" spans="1:13" x14ac:dyDescent="0.25">
      <c r="A65" s="1">
        <f t="shared" si="0"/>
        <v>62</v>
      </c>
      <c r="B65" s="2">
        <v>12.96309372077873</v>
      </c>
      <c r="C65" s="2">
        <v>12.96309372077873</v>
      </c>
      <c r="D65" s="2">
        <v>12.96309372077873</v>
      </c>
      <c r="E65" s="2">
        <v>-0.71104348669106798</v>
      </c>
      <c r="F65" s="2">
        <v>9.6678842216858527</v>
      </c>
      <c r="G65" s="2">
        <v>10.310758885257414</v>
      </c>
      <c r="H65" s="2">
        <v>-0.89636146504424485</v>
      </c>
      <c r="I65" s="2">
        <v>7.9679785500921803</v>
      </c>
      <c r="J65" s="2">
        <v>8.3805403282261288</v>
      </c>
      <c r="K65" s="2">
        <v>134.66523974561602</v>
      </c>
      <c r="L65" s="2">
        <v>134.66523974561602</v>
      </c>
      <c r="M65" s="2">
        <v>134.66523974561602</v>
      </c>
    </row>
    <row r="66" spans="1:13" x14ac:dyDescent="0.25">
      <c r="A66" s="1">
        <f t="shared" si="0"/>
        <v>63</v>
      </c>
      <c r="B66" s="2">
        <v>12.990766883591457</v>
      </c>
      <c r="C66" s="2">
        <v>12.990766883591457</v>
      </c>
      <c r="D66" s="2">
        <v>12.990766883591457</v>
      </c>
      <c r="E66" s="2">
        <v>-0.67091834559285246</v>
      </c>
      <c r="F66" s="2">
        <v>9.679628199639609</v>
      </c>
      <c r="G66" s="2">
        <v>10.321931447523937</v>
      </c>
      <c r="H66" s="2">
        <v>-0.85722628933731415</v>
      </c>
      <c r="I66" s="2">
        <v>7.9794372923082033</v>
      </c>
      <c r="J66" s="2">
        <v>8.3892220263331936</v>
      </c>
      <c r="K66" s="2">
        <v>134.69367055576907</v>
      </c>
      <c r="L66" s="2">
        <v>134.69367055576907</v>
      </c>
      <c r="M66" s="2">
        <v>134.69367055576907</v>
      </c>
    </row>
    <row r="67" spans="1:13" x14ac:dyDescent="0.25">
      <c r="A67" s="1">
        <f t="shared" si="0"/>
        <v>64</v>
      </c>
      <c r="B67" s="2">
        <v>13.018469561053676</v>
      </c>
      <c r="C67" s="2">
        <v>13.018469561053676</v>
      </c>
      <c r="D67" s="2">
        <v>13.018469561053676</v>
      </c>
      <c r="E67" s="2">
        <v>-0.62883015619729576</v>
      </c>
      <c r="F67" s="2">
        <v>9.6928441098046534</v>
      </c>
      <c r="G67" s="2">
        <v>10.333836837805222</v>
      </c>
      <c r="H67" s="2">
        <v>-0.81735223674104596</v>
      </c>
      <c r="I67" s="2">
        <v>7.9910004122300133</v>
      </c>
      <c r="J67" s="2">
        <v>8.3980179252864566</v>
      </c>
      <c r="K67" s="2">
        <v>134.72192403157615</v>
      </c>
      <c r="L67" s="2">
        <v>134.72192403157615</v>
      </c>
      <c r="M67" s="2">
        <v>134.72192403157615</v>
      </c>
    </row>
    <row r="68" spans="1:13" x14ac:dyDescent="0.25">
      <c r="A68" s="1">
        <f t="shared" si="0"/>
        <v>65</v>
      </c>
      <c r="B68" s="2">
        <v>13.046396401034508</v>
      </c>
      <c r="C68" s="2">
        <v>13.046396401034508</v>
      </c>
      <c r="D68" s="2">
        <v>13.046396401034508</v>
      </c>
      <c r="E68" s="2">
        <v>-0.5871184204045079</v>
      </c>
      <c r="F68" s="2">
        <v>9.7048551204397455</v>
      </c>
      <c r="G68" s="2">
        <v>10.345642122164378</v>
      </c>
      <c r="H68" s="2">
        <v>-0.77358109496643612</v>
      </c>
      <c r="I68" s="2">
        <v>8.0026023314918184</v>
      </c>
      <c r="J68" s="2">
        <v>8.4067982900531728</v>
      </c>
      <c r="K68" s="2">
        <v>134.75033541365792</v>
      </c>
      <c r="L68" s="2">
        <v>134.75033541365792</v>
      </c>
      <c r="M68" s="2">
        <v>134.75033541365792</v>
      </c>
    </row>
    <row r="69" spans="1:13" x14ac:dyDescent="0.25">
      <c r="A69" s="1">
        <f t="shared" si="0"/>
        <v>66</v>
      </c>
      <c r="B69" s="2">
        <v>13.074981847758128</v>
      </c>
      <c r="C69" s="2">
        <v>13.074981847758128</v>
      </c>
      <c r="D69" s="2">
        <v>13.074981847758128</v>
      </c>
      <c r="E69" s="2">
        <v>-0.53326322920310076</v>
      </c>
      <c r="F69" s="2">
        <v>9.7188055463591922</v>
      </c>
      <c r="G69" s="2">
        <v>10.357426420199261</v>
      </c>
      <c r="H69" s="2">
        <v>-0.72437113294026856</v>
      </c>
      <c r="I69" s="2">
        <v>8.0141310743390033</v>
      </c>
      <c r="J69" s="2">
        <v>8.4157219392875842</v>
      </c>
      <c r="K69" s="2">
        <v>134.77865619276781</v>
      </c>
      <c r="L69" s="2">
        <v>134.77865619276781</v>
      </c>
      <c r="M69" s="2">
        <v>134.77865619276781</v>
      </c>
    </row>
    <row r="70" spans="1:13" x14ac:dyDescent="0.25">
      <c r="A70" s="1">
        <f t="shared" ref="A70:A103" si="1">A69+1</f>
        <v>67</v>
      </c>
      <c r="B70" s="2">
        <v>13.103598200506148</v>
      </c>
      <c r="C70" s="2">
        <v>13.103598200506148</v>
      </c>
      <c r="D70" s="2">
        <v>13.103598200506148</v>
      </c>
      <c r="E70" s="2">
        <v>-0.48575943145880274</v>
      </c>
      <c r="F70" s="2">
        <v>9.7302007128505039</v>
      </c>
      <c r="G70" s="2">
        <v>10.368203764927244</v>
      </c>
      <c r="H70" s="2">
        <v>-0.67754775271758949</v>
      </c>
      <c r="I70" s="2">
        <v>8.0258398660233787</v>
      </c>
      <c r="J70" s="2">
        <v>8.4245305072127437</v>
      </c>
      <c r="K70" s="2">
        <v>134.80762106884475</v>
      </c>
      <c r="L70" s="2">
        <v>134.80762106884475</v>
      </c>
      <c r="M70" s="2">
        <v>134.80762106884475</v>
      </c>
    </row>
    <row r="71" spans="1:13" x14ac:dyDescent="0.25">
      <c r="A71" s="1">
        <f t="shared" si="1"/>
        <v>68</v>
      </c>
      <c r="B71" s="2">
        <v>13.132580512495942</v>
      </c>
      <c r="C71" s="2">
        <v>13.132580512495942</v>
      </c>
      <c r="D71" s="2">
        <v>13.132580512495942</v>
      </c>
      <c r="E71" s="2">
        <v>-0.44489837612378835</v>
      </c>
      <c r="F71" s="2">
        <v>9.7425464197338414</v>
      </c>
      <c r="G71" s="2">
        <v>10.3790425623353</v>
      </c>
      <c r="H71" s="2">
        <v>-0.63614056293651255</v>
      </c>
      <c r="I71" s="2">
        <v>8.0374930092232351</v>
      </c>
      <c r="J71" s="2">
        <v>8.4335158891221145</v>
      </c>
      <c r="K71" s="2">
        <v>134.83765166153933</v>
      </c>
      <c r="L71" s="2">
        <v>134.83765166153933</v>
      </c>
      <c r="M71" s="2">
        <v>134.83765166153933</v>
      </c>
    </row>
    <row r="72" spans="1:13" x14ac:dyDescent="0.25">
      <c r="A72" s="1">
        <f t="shared" si="1"/>
        <v>69</v>
      </c>
      <c r="B72" s="2">
        <v>13.161738453737978</v>
      </c>
      <c r="C72" s="2">
        <v>13.161738453737978</v>
      </c>
      <c r="D72" s="2">
        <v>13.161738453737978</v>
      </c>
      <c r="E72" s="2">
        <v>-0.40618343046739369</v>
      </c>
      <c r="F72" s="2">
        <v>9.7576508708380487</v>
      </c>
      <c r="G72" s="2">
        <v>10.389390970055871</v>
      </c>
      <c r="H72" s="2">
        <v>-0.59723993445109125</v>
      </c>
      <c r="I72" s="2">
        <v>8.0491578056777691</v>
      </c>
      <c r="J72" s="2">
        <v>8.4425594978212821</v>
      </c>
      <c r="K72" s="2">
        <v>134.86737897095816</v>
      </c>
      <c r="L72" s="2">
        <v>134.86737897095816</v>
      </c>
      <c r="M72" s="2">
        <v>134.86737897095816</v>
      </c>
    </row>
    <row r="73" spans="1:13" x14ac:dyDescent="0.25">
      <c r="A73" s="1">
        <f t="shared" si="1"/>
        <v>70</v>
      </c>
      <c r="B73" s="2">
        <v>13.191646941246628</v>
      </c>
      <c r="C73" s="2">
        <v>13.191646941246628</v>
      </c>
      <c r="D73" s="2">
        <v>13.191646941246628</v>
      </c>
      <c r="E73" s="2">
        <v>-0.36497181927337863</v>
      </c>
      <c r="F73" s="2">
        <v>9.7718294779238732</v>
      </c>
      <c r="G73" s="2">
        <v>10.400707700562748</v>
      </c>
      <c r="H73" s="2">
        <v>-0.55606439934688923</v>
      </c>
      <c r="I73" s="2">
        <v>8.0610168556953603</v>
      </c>
      <c r="J73" s="2">
        <v>8.4517085656265767</v>
      </c>
      <c r="K73" s="2">
        <v>134.89762302425663</v>
      </c>
      <c r="L73" s="2">
        <v>134.89762302425663</v>
      </c>
      <c r="M73" s="2">
        <v>134.89762302425663</v>
      </c>
    </row>
    <row r="74" spans="1:13" x14ac:dyDescent="0.25">
      <c r="A74" s="1">
        <f t="shared" si="1"/>
        <v>71</v>
      </c>
      <c r="B74" s="2">
        <v>13.221319138783866</v>
      </c>
      <c r="C74" s="2">
        <v>13.221319138783866</v>
      </c>
      <c r="D74" s="2">
        <v>13.221319138783866</v>
      </c>
      <c r="E74" s="2">
        <v>-0.31524980892018561</v>
      </c>
      <c r="F74" s="2">
        <v>9.7858079030314968</v>
      </c>
      <c r="G74" s="2">
        <v>10.413349534143052</v>
      </c>
      <c r="H74" s="2">
        <v>-0.50885282455776226</v>
      </c>
      <c r="I74" s="2">
        <v>8.0728217953674104</v>
      </c>
      <c r="J74" s="2">
        <v>8.4608494930150044</v>
      </c>
      <c r="K74" s="2">
        <v>134.92828331511936</v>
      </c>
      <c r="L74" s="2">
        <v>134.92828331511936</v>
      </c>
      <c r="M74" s="2">
        <v>134.92828331511936</v>
      </c>
    </row>
    <row r="75" spans="1:13" x14ac:dyDescent="0.25">
      <c r="A75" s="1">
        <f t="shared" si="1"/>
        <v>72</v>
      </c>
      <c r="B75" s="2">
        <v>13.251345257423646</v>
      </c>
      <c r="C75" s="2">
        <v>13.251345257423646</v>
      </c>
      <c r="D75" s="2">
        <v>13.251345257423646</v>
      </c>
      <c r="E75" s="2">
        <v>-0.26346968045237418</v>
      </c>
      <c r="F75" s="2">
        <v>9.7982032201705778</v>
      </c>
      <c r="G75" s="2">
        <v>10.425500139814844</v>
      </c>
      <c r="H75" s="2">
        <v>-0.46028537070934677</v>
      </c>
      <c r="I75" s="2">
        <v>8.0848749047585802</v>
      </c>
      <c r="J75" s="2">
        <v>8.4701721380228694</v>
      </c>
      <c r="K75" s="2">
        <v>134.9592048710131</v>
      </c>
      <c r="L75" s="2">
        <v>134.9592048710131</v>
      </c>
      <c r="M75" s="2">
        <v>134.9592048710131</v>
      </c>
    </row>
    <row r="76" spans="1:13" x14ac:dyDescent="0.25">
      <c r="A76" s="1">
        <f t="shared" si="1"/>
        <v>73</v>
      </c>
      <c r="B76" s="2">
        <v>13.281837631191889</v>
      </c>
      <c r="C76" s="2">
        <v>13.281837631191889</v>
      </c>
      <c r="D76" s="2">
        <v>13.281837631191889</v>
      </c>
      <c r="E76" s="2">
        <v>-0.21893471521184438</v>
      </c>
      <c r="F76" s="2">
        <v>9.8118166034282837</v>
      </c>
      <c r="G76" s="2">
        <v>10.437592225651542</v>
      </c>
      <c r="H76" s="2">
        <v>-0.41520274073479568</v>
      </c>
      <c r="I76" s="2">
        <v>8.0968111422563762</v>
      </c>
      <c r="J76" s="2">
        <v>8.4796514432633838</v>
      </c>
      <c r="K76" s="2">
        <v>134.99078263744852</v>
      </c>
      <c r="L76" s="2">
        <v>134.99078263744852</v>
      </c>
      <c r="M76" s="2">
        <v>134.99078263744852</v>
      </c>
    </row>
    <row r="77" spans="1:13" x14ac:dyDescent="0.25">
      <c r="A77" s="1">
        <f t="shared" si="1"/>
        <v>74</v>
      </c>
      <c r="B77" s="2">
        <v>13.313452880459314</v>
      </c>
      <c r="C77" s="2">
        <v>13.313452880459314</v>
      </c>
      <c r="D77" s="2">
        <v>13.313452880459314</v>
      </c>
      <c r="E77" s="2">
        <v>-0.17506488287980915</v>
      </c>
      <c r="F77" s="2">
        <v>9.8280761292412535</v>
      </c>
      <c r="G77" s="2">
        <v>10.451394175674949</v>
      </c>
      <c r="H77" s="2">
        <v>-0.37304518825693661</v>
      </c>
      <c r="I77" s="2">
        <v>8.1090337877014669</v>
      </c>
      <c r="J77" s="2">
        <v>8.4892823095913901</v>
      </c>
      <c r="K77" s="2">
        <v>135.02264638532563</v>
      </c>
      <c r="L77" s="2">
        <v>135.02264638532563</v>
      </c>
      <c r="M77" s="2">
        <v>135.02264638532563</v>
      </c>
    </row>
    <row r="78" spans="1:13" x14ac:dyDescent="0.25">
      <c r="A78" s="1">
        <f t="shared" si="1"/>
        <v>75</v>
      </c>
      <c r="B78" s="2">
        <v>13.344913204047767</v>
      </c>
      <c r="C78" s="2">
        <v>13.344913204047767</v>
      </c>
      <c r="D78" s="2">
        <v>13.344913204047767</v>
      </c>
      <c r="E78" s="2">
        <v>-0.13437715120450378</v>
      </c>
      <c r="F78" s="2">
        <v>9.8422872888431669</v>
      </c>
      <c r="G78" s="2">
        <v>10.463803285413505</v>
      </c>
      <c r="H78" s="2">
        <v>-0.33151531451486904</v>
      </c>
      <c r="I78" s="2">
        <v>8.1212267711072226</v>
      </c>
      <c r="J78" s="2">
        <v>8.4989668275892232</v>
      </c>
      <c r="K78" s="2">
        <v>135.05483979144466</v>
      </c>
      <c r="L78" s="2">
        <v>135.05483979144466</v>
      </c>
      <c r="M78" s="2">
        <v>135.05483979144466</v>
      </c>
    </row>
    <row r="79" spans="1:13" x14ac:dyDescent="0.25">
      <c r="A79" s="1">
        <f t="shared" si="1"/>
        <v>76</v>
      </c>
      <c r="B79" s="2">
        <v>13.377223577220617</v>
      </c>
      <c r="C79" s="2">
        <v>13.377223577220617</v>
      </c>
      <c r="D79" s="2">
        <v>13.377223577220617</v>
      </c>
      <c r="E79" s="2">
        <v>-8.9712647550044267E-2</v>
      </c>
      <c r="F79" s="2">
        <v>9.85596919968512</v>
      </c>
      <c r="G79" s="2">
        <v>10.473639757275308</v>
      </c>
      <c r="H79" s="2">
        <v>-0.28712192937134973</v>
      </c>
      <c r="I79" s="2">
        <v>8.1337989337762728</v>
      </c>
      <c r="J79" s="2">
        <v>8.5087828144522053</v>
      </c>
      <c r="K79" s="2">
        <v>135.08791629339257</v>
      </c>
      <c r="L79" s="2">
        <v>135.08791629339257</v>
      </c>
      <c r="M79" s="2">
        <v>135.08791629339257</v>
      </c>
    </row>
    <row r="80" spans="1:13" x14ac:dyDescent="0.25">
      <c r="A80" s="1">
        <f t="shared" si="1"/>
        <v>77</v>
      </c>
      <c r="B80" s="2">
        <v>13.410566135133273</v>
      </c>
      <c r="C80" s="2">
        <v>13.410566135133273</v>
      </c>
      <c r="D80" s="2">
        <v>13.410566135133273</v>
      </c>
      <c r="E80" s="2">
        <v>-3.9636629077591579E-2</v>
      </c>
      <c r="F80" s="2">
        <v>9.8699958496843436</v>
      </c>
      <c r="G80" s="2">
        <v>10.485042481643859</v>
      </c>
      <c r="H80" s="2">
        <v>-0.2388162207444906</v>
      </c>
      <c r="I80" s="2">
        <v>8.1465417206151933</v>
      </c>
      <c r="J80" s="2">
        <v>8.5187643747506776</v>
      </c>
      <c r="K80" s="2">
        <v>135.12206522138237</v>
      </c>
      <c r="L80" s="2">
        <v>135.12206522138237</v>
      </c>
      <c r="M80" s="2">
        <v>135.12206522138237</v>
      </c>
    </row>
    <row r="81" spans="1:13" x14ac:dyDescent="0.25">
      <c r="A81" s="1">
        <f t="shared" si="1"/>
        <v>78</v>
      </c>
      <c r="B81" s="2">
        <v>13.443728160116052</v>
      </c>
      <c r="C81" s="2">
        <v>13.443728160116052</v>
      </c>
      <c r="D81" s="2">
        <v>13.443728160116052</v>
      </c>
      <c r="E81" s="2">
        <v>1.3177255954090583E-2</v>
      </c>
      <c r="F81" s="2">
        <v>9.8838754973223644</v>
      </c>
      <c r="G81" s="2">
        <v>10.498042527869401</v>
      </c>
      <c r="H81" s="2">
        <v>-0.1896487707759808</v>
      </c>
      <c r="I81" s="2">
        <v>8.1594621232721618</v>
      </c>
      <c r="J81" s="2">
        <v>8.5289562032102531</v>
      </c>
      <c r="K81" s="2">
        <v>135.15667350898278</v>
      </c>
      <c r="L81" s="2">
        <v>135.15667350898278</v>
      </c>
      <c r="M81" s="2">
        <v>135.15667350898278</v>
      </c>
    </row>
    <row r="82" spans="1:13" x14ac:dyDescent="0.25">
      <c r="A82" s="1">
        <f t="shared" si="1"/>
        <v>79</v>
      </c>
      <c r="B82" s="2">
        <v>13.478123101612743</v>
      </c>
      <c r="C82" s="2">
        <v>13.478123101612743</v>
      </c>
      <c r="D82" s="2">
        <v>13.478123101612743</v>
      </c>
      <c r="E82" s="2">
        <v>5.6057501942675003E-2</v>
      </c>
      <c r="F82" s="2">
        <v>9.8979510431894937</v>
      </c>
      <c r="G82" s="2">
        <v>10.506594316895359</v>
      </c>
      <c r="H82" s="2">
        <v>-0.14646155944253916</v>
      </c>
      <c r="I82" s="2">
        <v>8.1726629749536333</v>
      </c>
      <c r="J82" s="2">
        <v>8.5393284083386511</v>
      </c>
      <c r="K82" s="2">
        <v>135.19212104387964</v>
      </c>
      <c r="L82" s="2">
        <v>135.19212104387964</v>
      </c>
      <c r="M82" s="2">
        <v>135.19212104387964</v>
      </c>
    </row>
    <row r="83" spans="1:13" x14ac:dyDescent="0.25">
      <c r="A83" s="1">
        <f t="shared" si="1"/>
        <v>80</v>
      </c>
      <c r="B83" s="2">
        <v>13.513522886459567</v>
      </c>
      <c r="C83" s="2">
        <v>13.513522886459567</v>
      </c>
      <c r="D83" s="2">
        <v>13.513522886459567</v>
      </c>
      <c r="E83" s="2">
        <v>9.6447636733756781E-2</v>
      </c>
      <c r="F83" s="2">
        <v>9.9129168350964392</v>
      </c>
      <c r="G83" s="2">
        <v>10.516929683080647</v>
      </c>
      <c r="H83" s="2">
        <v>-0.10492440173160923</v>
      </c>
      <c r="I83" s="2">
        <v>8.1859783023164869</v>
      </c>
      <c r="J83" s="2">
        <v>8.549925558617069</v>
      </c>
      <c r="K83" s="2">
        <v>135.22843786452827</v>
      </c>
      <c r="L83" s="2">
        <v>135.22843786452827</v>
      </c>
      <c r="M83" s="2">
        <v>135.22843786452827</v>
      </c>
    </row>
    <row r="84" spans="1:13" x14ac:dyDescent="0.25">
      <c r="A84" s="1">
        <f t="shared" si="1"/>
        <v>81</v>
      </c>
      <c r="B84" s="2">
        <v>13.549638137932833</v>
      </c>
      <c r="C84" s="2">
        <v>13.549638137932833</v>
      </c>
      <c r="D84" s="2">
        <v>13.549638137932833</v>
      </c>
      <c r="E84" s="2">
        <v>0.14611749994277545</v>
      </c>
      <c r="F84" s="2">
        <v>9.9263356840161237</v>
      </c>
      <c r="G84" s="2">
        <v>10.532658945714587</v>
      </c>
      <c r="H84" s="2">
        <v>-5.8025814005304981E-2</v>
      </c>
      <c r="I84" s="2">
        <v>8.1994329106605939</v>
      </c>
      <c r="J84" s="2">
        <v>8.5609192780839631</v>
      </c>
      <c r="K84" s="2">
        <v>135.26577610246176</v>
      </c>
      <c r="L84" s="2">
        <v>135.26577610246176</v>
      </c>
      <c r="M84" s="2">
        <v>135.26577610246176</v>
      </c>
    </row>
    <row r="85" spans="1:13" x14ac:dyDescent="0.25">
      <c r="A85" s="1">
        <f t="shared" si="1"/>
        <v>82</v>
      </c>
      <c r="B85" s="2">
        <v>13.586665461115766</v>
      </c>
      <c r="C85" s="2">
        <v>13.586665461115766</v>
      </c>
      <c r="D85" s="2">
        <v>13.586665461115766</v>
      </c>
      <c r="E85" s="2">
        <v>0.20008278551213721</v>
      </c>
      <c r="F85" s="2">
        <v>9.9402933902753006</v>
      </c>
      <c r="G85" s="2">
        <v>10.547735216607776</v>
      </c>
      <c r="H85" s="2">
        <v>-8.0906168871563034E-3</v>
      </c>
      <c r="I85" s="2">
        <v>8.2132466413781966</v>
      </c>
      <c r="J85" s="2">
        <v>8.5722705146407012</v>
      </c>
      <c r="K85" s="2">
        <v>135.30436284471395</v>
      </c>
      <c r="L85" s="2">
        <v>135.30436284471395</v>
      </c>
      <c r="M85" s="2">
        <v>135.30436284471395</v>
      </c>
    </row>
    <row r="86" spans="1:13" x14ac:dyDescent="0.25">
      <c r="A86" s="1">
        <f t="shared" si="1"/>
        <v>83</v>
      </c>
      <c r="B86" s="2">
        <v>13.624465951613882</v>
      </c>
      <c r="C86" s="2">
        <v>13.624465951613882</v>
      </c>
      <c r="D86" s="2">
        <v>13.624465951613882</v>
      </c>
      <c r="E86" s="2">
        <v>0.24532083339541089</v>
      </c>
      <c r="F86" s="2">
        <v>9.9566246057660521</v>
      </c>
      <c r="G86" s="2">
        <v>10.565692975781047</v>
      </c>
      <c r="H86" s="2">
        <v>3.7674790903159436E-2</v>
      </c>
      <c r="I86" s="2">
        <v>8.22768545649825</v>
      </c>
      <c r="J86" s="2">
        <v>8.5838892981286801</v>
      </c>
      <c r="K86" s="2">
        <v>135.34369256031252</v>
      </c>
      <c r="L86" s="2">
        <v>135.34369256031252</v>
      </c>
      <c r="M86" s="2">
        <v>135.34369256031252</v>
      </c>
    </row>
    <row r="87" spans="1:13" x14ac:dyDescent="0.25">
      <c r="A87" s="1">
        <f t="shared" si="1"/>
        <v>84</v>
      </c>
      <c r="B87" s="2">
        <v>13.663727743764241</v>
      </c>
      <c r="C87" s="2">
        <v>13.663727743764241</v>
      </c>
      <c r="D87" s="2">
        <v>13.663727743764241</v>
      </c>
      <c r="E87" s="2">
        <v>0.28790518892101602</v>
      </c>
      <c r="F87" s="2">
        <v>9.9728882388499471</v>
      </c>
      <c r="G87" s="2">
        <v>10.586730581080957</v>
      </c>
      <c r="H87" s="2">
        <v>8.1715946614944662E-2</v>
      </c>
      <c r="I87" s="2">
        <v>8.242430950772178</v>
      </c>
      <c r="J87" s="2">
        <v>8.5959178210797198</v>
      </c>
      <c r="K87" s="2">
        <v>135.38502915916931</v>
      </c>
      <c r="L87" s="2">
        <v>135.38502915916931</v>
      </c>
      <c r="M87" s="2">
        <v>135.38502915916931</v>
      </c>
    </row>
    <row r="88" spans="1:13" x14ac:dyDescent="0.25">
      <c r="A88" s="1">
        <f t="shared" si="1"/>
        <v>85</v>
      </c>
      <c r="B88" s="2">
        <v>13.704273007584476</v>
      </c>
      <c r="C88" s="2">
        <v>13.704273007584476</v>
      </c>
      <c r="D88" s="2">
        <v>13.704273007584476</v>
      </c>
      <c r="E88" s="2">
        <v>0.33683286145330271</v>
      </c>
      <c r="F88" s="2">
        <v>9.9862014011504527</v>
      </c>
      <c r="G88" s="2">
        <v>10.608536679181512</v>
      </c>
      <c r="H88" s="2">
        <v>0.12829894760263105</v>
      </c>
      <c r="I88" s="2">
        <v>8.2575607863318545</v>
      </c>
      <c r="J88" s="2">
        <v>8.6083760616206568</v>
      </c>
      <c r="K88" s="2">
        <v>135.42742558038887</v>
      </c>
      <c r="L88" s="2">
        <v>135.42742558038887</v>
      </c>
      <c r="M88" s="2">
        <v>135.42742558038887</v>
      </c>
    </row>
    <row r="89" spans="1:13" x14ac:dyDescent="0.25">
      <c r="A89" s="1">
        <f t="shared" si="1"/>
        <v>86</v>
      </c>
      <c r="B89" s="2">
        <v>13.746626632764499</v>
      </c>
      <c r="C89" s="2">
        <v>13.746626632764499</v>
      </c>
      <c r="D89" s="2">
        <v>13.746626632764499</v>
      </c>
      <c r="E89" s="2">
        <v>0.38904593629918338</v>
      </c>
      <c r="F89" s="2">
        <v>10.003764470246296</v>
      </c>
      <c r="G89" s="2">
        <v>10.629585092463444</v>
      </c>
      <c r="H89" s="2">
        <v>0.17743956600767327</v>
      </c>
      <c r="I89" s="2">
        <v>8.2732946130678702</v>
      </c>
      <c r="J89" s="2">
        <v>8.6211664919323763</v>
      </c>
      <c r="K89" s="2">
        <v>135.47174260144186</v>
      </c>
      <c r="L89" s="2">
        <v>135.47174260144186</v>
      </c>
      <c r="M89" s="2">
        <v>135.47174260144186</v>
      </c>
    </row>
    <row r="90" spans="1:13" x14ac:dyDescent="0.25">
      <c r="A90" s="1">
        <f t="shared" si="1"/>
        <v>87</v>
      </c>
      <c r="B90" s="2">
        <v>13.791226860443048</v>
      </c>
      <c r="C90" s="2">
        <v>13.791226860443048</v>
      </c>
      <c r="D90" s="2">
        <v>13.791226860443048</v>
      </c>
      <c r="E90" s="2">
        <v>0.43506569751761504</v>
      </c>
      <c r="F90" s="2">
        <v>10.019906909933326</v>
      </c>
      <c r="G90" s="2">
        <v>10.650450261785195</v>
      </c>
      <c r="H90" s="2">
        <v>0.22509292653157711</v>
      </c>
      <c r="I90" s="2">
        <v>8.2894556487042337</v>
      </c>
      <c r="J90" s="2">
        <v>8.634635293500148</v>
      </c>
      <c r="K90" s="2">
        <v>135.51849026545054</v>
      </c>
      <c r="L90" s="2">
        <v>135.51849026545054</v>
      </c>
      <c r="M90" s="2">
        <v>135.51849026545054</v>
      </c>
    </row>
    <row r="91" spans="1:13" x14ac:dyDescent="0.25">
      <c r="A91" s="1">
        <f t="shared" si="1"/>
        <v>88</v>
      </c>
      <c r="B91" s="2">
        <v>13.837308716877811</v>
      </c>
      <c r="C91" s="2">
        <v>13.837308716877811</v>
      </c>
      <c r="D91" s="2">
        <v>13.837308716877811</v>
      </c>
      <c r="E91" s="2">
        <v>0.48168289053280944</v>
      </c>
      <c r="F91" s="2">
        <v>10.036404993426075</v>
      </c>
      <c r="G91" s="2">
        <v>10.669572446247827</v>
      </c>
      <c r="H91" s="2">
        <v>0.27097897403343563</v>
      </c>
      <c r="I91" s="2">
        <v>8.3063912196685994</v>
      </c>
      <c r="J91" s="2">
        <v>8.6488005504232177</v>
      </c>
      <c r="K91" s="2">
        <v>135.56697994343932</v>
      </c>
      <c r="L91" s="2">
        <v>135.56697994343932</v>
      </c>
      <c r="M91" s="2">
        <v>135.56697994343932</v>
      </c>
    </row>
    <row r="92" spans="1:13" x14ac:dyDescent="0.25">
      <c r="A92" s="1">
        <f t="shared" si="1"/>
        <v>89</v>
      </c>
      <c r="B92" s="2">
        <v>13.886404841016425</v>
      </c>
      <c r="C92" s="2">
        <v>13.886404841016425</v>
      </c>
      <c r="D92" s="2">
        <v>13.886404841016425</v>
      </c>
      <c r="E92" s="2">
        <v>0.53151564340305413</v>
      </c>
      <c r="F92" s="2">
        <v>10.052571440355337</v>
      </c>
      <c r="G92" s="2">
        <v>10.692503450483485</v>
      </c>
      <c r="H92" s="2">
        <v>0.31864873585398179</v>
      </c>
      <c r="I92" s="2">
        <v>8.3242983941179887</v>
      </c>
      <c r="J92" s="2">
        <v>8.6636493418742315</v>
      </c>
      <c r="K92" s="2">
        <v>135.61815414031497</v>
      </c>
      <c r="L92" s="2">
        <v>135.61815414031497</v>
      </c>
      <c r="M92" s="2">
        <v>135.61815414031497</v>
      </c>
    </row>
    <row r="93" spans="1:13" x14ac:dyDescent="0.25">
      <c r="A93" s="1">
        <f t="shared" si="1"/>
        <v>90</v>
      </c>
      <c r="B93" s="2">
        <v>13.938257771402036</v>
      </c>
      <c r="C93" s="2">
        <v>13.938257771402036</v>
      </c>
      <c r="D93" s="2">
        <v>13.938257771402036</v>
      </c>
      <c r="E93" s="2">
        <v>0.58286630509287818</v>
      </c>
      <c r="F93" s="2">
        <v>10.066151390961423</v>
      </c>
      <c r="G93" s="2">
        <v>10.714654361561301</v>
      </c>
      <c r="H93" s="2">
        <v>0.36771290112529381</v>
      </c>
      <c r="I93" s="2">
        <v>8.3429820857913271</v>
      </c>
      <c r="J93" s="2">
        <v>8.6793478635663526</v>
      </c>
      <c r="K93" s="2">
        <v>135.6726941598325</v>
      </c>
      <c r="L93" s="2">
        <v>135.6726941598325</v>
      </c>
      <c r="M93" s="2">
        <v>135.6726941598325</v>
      </c>
    </row>
    <row r="94" spans="1:13" x14ac:dyDescent="0.25">
      <c r="A94" s="1">
        <f t="shared" si="1"/>
        <v>91</v>
      </c>
      <c r="B94" s="2">
        <v>13.993744145804239</v>
      </c>
      <c r="C94" s="2">
        <v>13.993744145804239</v>
      </c>
      <c r="D94" s="2">
        <v>13.993744145804239</v>
      </c>
      <c r="E94" s="2">
        <v>0.62926833827765449</v>
      </c>
      <c r="F94" s="2">
        <v>10.08410763437837</v>
      </c>
      <c r="G94" s="2">
        <v>10.733669921260386</v>
      </c>
      <c r="H94" s="2">
        <v>0.41426419409517978</v>
      </c>
      <c r="I94" s="2">
        <v>8.3627571712657893</v>
      </c>
      <c r="J94" s="2">
        <v>8.6960297346727327</v>
      </c>
      <c r="K94" s="2">
        <v>135.7302134920111</v>
      </c>
      <c r="L94" s="2">
        <v>135.7302134920111</v>
      </c>
      <c r="M94" s="2">
        <v>135.7302134920111</v>
      </c>
    </row>
    <row r="95" spans="1:13" x14ac:dyDescent="0.25">
      <c r="A95" s="1">
        <f t="shared" si="1"/>
        <v>92</v>
      </c>
      <c r="B95" s="2">
        <v>14.053963533902129</v>
      </c>
      <c r="C95" s="2">
        <v>14.053963533902129</v>
      </c>
      <c r="D95" s="2">
        <v>14.053963533902129</v>
      </c>
      <c r="E95" s="2">
        <v>0.68124130198125954</v>
      </c>
      <c r="F95" s="2">
        <v>10.103203396702</v>
      </c>
      <c r="G95" s="2">
        <v>10.75935176703652</v>
      </c>
      <c r="H95" s="2">
        <v>0.46319230477124268</v>
      </c>
      <c r="I95" s="2">
        <v>8.3839515536722971</v>
      </c>
      <c r="J95" s="2">
        <v>8.7141041586351786</v>
      </c>
      <c r="K95" s="2">
        <v>135.79254471418867</v>
      </c>
      <c r="L95" s="2">
        <v>135.79254471418867</v>
      </c>
      <c r="M95" s="2">
        <v>135.79254471418867</v>
      </c>
    </row>
    <row r="96" spans="1:13" x14ac:dyDescent="0.25">
      <c r="A96" s="1">
        <f t="shared" si="1"/>
        <v>93</v>
      </c>
      <c r="B96" s="2">
        <v>14.119705975166873</v>
      </c>
      <c r="C96" s="2">
        <v>14.119705975166873</v>
      </c>
      <c r="D96" s="2">
        <v>14.119705975166873</v>
      </c>
      <c r="E96" s="2">
        <v>0.7302558792583369</v>
      </c>
      <c r="F96" s="2">
        <v>10.120240008751026</v>
      </c>
      <c r="G96" s="2">
        <v>10.784723283111475</v>
      </c>
      <c r="H96" s="2">
        <v>0.51188013316977066</v>
      </c>
      <c r="I96" s="2">
        <v>8.4071059751639847</v>
      </c>
      <c r="J96" s="2">
        <v>8.7339063276225541</v>
      </c>
      <c r="K96" s="2">
        <v>135.86212899759516</v>
      </c>
      <c r="L96" s="2">
        <v>135.86212899759516</v>
      </c>
      <c r="M96" s="2">
        <v>135.86212899759516</v>
      </c>
    </row>
    <row r="97" spans="1:13" x14ac:dyDescent="0.25">
      <c r="A97" s="1">
        <f t="shared" si="1"/>
        <v>94</v>
      </c>
      <c r="B97" s="2">
        <v>14.192770303905696</v>
      </c>
      <c r="C97" s="2">
        <v>14.192770303905696</v>
      </c>
      <c r="D97" s="2">
        <v>14.192770303905696</v>
      </c>
      <c r="E97" s="2">
        <v>0.77791571160490491</v>
      </c>
      <c r="F97" s="2">
        <v>10.141383590642278</v>
      </c>
      <c r="G97" s="2">
        <v>10.813429069285334</v>
      </c>
      <c r="H97" s="2">
        <v>0.56027463765294527</v>
      </c>
      <c r="I97" s="2">
        <v>8.432098233070187</v>
      </c>
      <c r="J97" s="2">
        <v>8.7559829760385988</v>
      </c>
      <c r="K97" s="2">
        <v>135.93873619508892</v>
      </c>
      <c r="L97" s="2">
        <v>135.93873619508892</v>
      </c>
      <c r="M97" s="2">
        <v>135.93873619508892</v>
      </c>
    </row>
    <row r="98" spans="1:13" x14ac:dyDescent="0.25">
      <c r="A98" s="1">
        <f t="shared" si="1"/>
        <v>95</v>
      </c>
      <c r="B98" s="2">
        <v>14.27518224799034</v>
      </c>
      <c r="C98" s="2">
        <v>14.27518224799034</v>
      </c>
      <c r="D98" s="2">
        <v>14.27518224799034</v>
      </c>
      <c r="E98" s="2">
        <v>0.83241332674361956</v>
      </c>
      <c r="F98" s="2">
        <v>10.159706316380721</v>
      </c>
      <c r="G98" s="2">
        <v>10.84199743808135</v>
      </c>
      <c r="H98" s="2">
        <v>0.61009344350319339</v>
      </c>
      <c r="I98" s="2">
        <v>8.4607832907671963</v>
      </c>
      <c r="J98" s="2">
        <v>8.7805510603890138</v>
      </c>
      <c r="K98" s="2">
        <v>136.025178469428</v>
      </c>
      <c r="L98" s="2">
        <v>136.025178469428</v>
      </c>
      <c r="M98" s="2">
        <v>136.025178469428</v>
      </c>
    </row>
    <row r="99" spans="1:13" x14ac:dyDescent="0.25">
      <c r="A99" s="1">
        <f t="shared" si="1"/>
        <v>96</v>
      </c>
      <c r="B99" s="2">
        <v>14.370487736857532</v>
      </c>
      <c r="C99" s="2">
        <v>14.370487736857532</v>
      </c>
      <c r="D99" s="2">
        <v>14.370487736857532</v>
      </c>
      <c r="E99" s="2">
        <v>0.88134007635183309</v>
      </c>
      <c r="F99" s="2">
        <v>10.178260725011839</v>
      </c>
      <c r="G99" s="2">
        <v>10.871710017777573</v>
      </c>
      <c r="H99" s="2">
        <v>0.65837302830731126</v>
      </c>
      <c r="I99" s="2">
        <v>8.4931254883422209</v>
      </c>
      <c r="J99" s="2">
        <v>8.8092431398122368</v>
      </c>
      <c r="K99" s="2">
        <v>136.12439508407797</v>
      </c>
      <c r="L99" s="2">
        <v>136.12439508407797</v>
      </c>
      <c r="M99" s="2">
        <v>136.12439508407797</v>
      </c>
    </row>
    <row r="100" spans="1:13" x14ac:dyDescent="0.25">
      <c r="A100" s="1">
        <f t="shared" si="1"/>
        <v>97</v>
      </c>
      <c r="B100" s="2">
        <v>14.486764487024701</v>
      </c>
      <c r="C100" s="2">
        <v>14.486764487024701</v>
      </c>
      <c r="D100" s="2">
        <v>14.486764487024701</v>
      </c>
      <c r="E100" s="2">
        <v>0.93324634232722303</v>
      </c>
      <c r="F100" s="2">
        <v>10.197275396111692</v>
      </c>
      <c r="G100" s="2">
        <v>10.89662232928066</v>
      </c>
      <c r="H100" s="2">
        <v>0.70874782669216807</v>
      </c>
      <c r="I100" s="2">
        <v>8.5321929530249712</v>
      </c>
      <c r="J100" s="2">
        <v>8.8446206373984424</v>
      </c>
      <c r="K100" s="2">
        <v>136.24582280039763</v>
      </c>
      <c r="L100" s="2">
        <v>136.24582280039763</v>
      </c>
      <c r="M100" s="2">
        <v>136.24582280039763</v>
      </c>
    </row>
    <row r="101" spans="1:13" x14ac:dyDescent="0.25">
      <c r="A101" s="1">
        <f t="shared" si="1"/>
        <v>98</v>
      </c>
      <c r="B101" s="2">
        <v>14.639441341920241</v>
      </c>
      <c r="C101" s="2">
        <v>14.639441341920241</v>
      </c>
      <c r="D101" s="2">
        <v>14.639441341920241</v>
      </c>
      <c r="E101" s="2">
        <v>0.98333138916498797</v>
      </c>
      <c r="F101" s="2">
        <v>10.219477662311263</v>
      </c>
      <c r="G101" s="2">
        <v>10.959076052741992</v>
      </c>
      <c r="H101" s="2">
        <v>0.75968702708873626</v>
      </c>
      <c r="I101" s="2">
        <v>8.5820633992111226</v>
      </c>
      <c r="J101" s="2">
        <v>8.891115062517887</v>
      </c>
      <c r="K101" s="2">
        <v>136.40716650531661</v>
      </c>
      <c r="L101" s="2">
        <v>136.40716650531661</v>
      </c>
      <c r="M101" s="2">
        <v>136.40716650531661</v>
      </c>
    </row>
    <row r="102" spans="1:13" x14ac:dyDescent="0.25">
      <c r="A102" s="1">
        <f t="shared" si="1"/>
        <v>99</v>
      </c>
      <c r="B102" s="2">
        <v>14.876085056887812</v>
      </c>
      <c r="C102" s="2">
        <v>14.876085056887812</v>
      </c>
      <c r="D102" s="2">
        <v>14.876085056887812</v>
      </c>
      <c r="E102" s="2">
        <v>1.0412350457655748</v>
      </c>
      <c r="F102" s="2">
        <v>10.235022329721005</v>
      </c>
      <c r="G102" s="2">
        <v>11.1617676518606</v>
      </c>
      <c r="H102" s="2">
        <v>0.82133591650302562</v>
      </c>
      <c r="I102" s="2">
        <v>8.6576032648782419</v>
      </c>
      <c r="J102" s="2">
        <v>8.9629903784104865</v>
      </c>
      <c r="K102" s="2">
        <v>136.6523134850521</v>
      </c>
      <c r="L102" s="2">
        <v>136.6523134850521</v>
      </c>
      <c r="M102" s="2">
        <v>136.6523134850521</v>
      </c>
    </row>
    <row r="103" spans="1:13" x14ac:dyDescent="0.25">
      <c r="A103" s="1">
        <f t="shared" si="1"/>
        <v>100</v>
      </c>
      <c r="B103" s="2">
        <v>16.914482164258231</v>
      </c>
      <c r="C103" s="2">
        <v>16.914482164258231</v>
      </c>
      <c r="D103" s="2">
        <v>16.914482164258231</v>
      </c>
      <c r="E103" s="2">
        <v>1.228312613697895</v>
      </c>
      <c r="F103" s="2">
        <v>10.268534991139859</v>
      </c>
      <c r="G103" s="2">
        <v>11.649433105759314</v>
      </c>
      <c r="H103" s="2">
        <v>1.0678639156432665</v>
      </c>
      <c r="I103" s="2">
        <v>9.1908042823117277</v>
      </c>
      <c r="J103" s="2">
        <v>9.620001231945686</v>
      </c>
      <c r="K103" s="2">
        <v>138.81487132305034</v>
      </c>
      <c r="L103" s="2">
        <v>138.81487132305034</v>
      </c>
      <c r="M103" s="2">
        <v>138.81487132305034</v>
      </c>
    </row>
  </sheetData>
  <mergeCells count="4">
    <mergeCell ref="B1:D1"/>
    <mergeCell ref="E1:G1"/>
    <mergeCell ref="H1:J1"/>
    <mergeCell ref="K1:M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GEO-Ka-VSAT (Fig. 6)</vt:lpstr>
      <vt:lpstr>GEO-Ka-other (Fig. 8)</vt:lpstr>
      <vt:lpstr>LEO600-Ka-VSAT (Fig. 10)</vt:lpstr>
      <vt:lpstr>LEO600-Ka-other (Fig. 12)</vt:lpstr>
      <vt:lpstr>LEO600-S-handheld (Fig. 18)</vt:lpstr>
      <vt:lpstr>LEO1200-Ka-VSAT (Fig. 14)</vt:lpstr>
      <vt:lpstr>LEO1200-Ka-other (Fig. 16)</vt:lpstr>
      <vt:lpstr>LEO1200-S-handheld (Fig. 20)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Stefano Cioni</cp:lastModifiedBy>
  <dcterms:created xsi:type="dcterms:W3CDTF">2019-08-16T10:01:37Z</dcterms:created>
  <dcterms:modified xsi:type="dcterms:W3CDTF">2019-08-16T10:34:04Z</dcterms:modified>
</cp:coreProperties>
</file>